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2" sheetId="2" r:id="rId1"/>
  </sheets>
  <definedNames>
    <definedName name="_xlnm._FilterDatabase" localSheetId="0" hidden="1">Sheet2!$B$4:$H$247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<sst xmlns="http://schemas.openxmlformats.org/spreadsheetml/2006/main" count="1228" uniqueCount="555">
  <si>
    <t xml:space="preserve">商水县2024年农家中心书屋补充更新出版物目录
以下参数为一个乡镇，共23个乡镇 </t>
  </si>
  <si>
    <t>一、政经类（16种）</t>
  </si>
  <si>
    <t>序号</t>
  </si>
  <si>
    <t>书名</t>
  </si>
  <si>
    <t>作者</t>
  </si>
  <si>
    <t>出版单位</t>
  </si>
  <si>
    <t>出版时间(YYYY)</t>
  </si>
  <si>
    <t>印张</t>
  </si>
  <si>
    <t>备注</t>
  </si>
  <si>
    <t>数量</t>
  </si>
  <si>
    <t>勋章</t>
  </si>
  <si>
    <t>姜廷玉编著</t>
  </si>
  <si>
    <t>湖南人民出版社</t>
  </si>
  <si>
    <t>政经类</t>
  </si>
  <si>
    <t>国家</t>
  </si>
  <si>
    <t>借款合同纠纷101问</t>
  </si>
  <si>
    <t>季成主编</t>
  </si>
  <si>
    <t>华中科技大学出版社</t>
  </si>
  <si>
    <t>好日子是怎么来的</t>
  </si>
  <si>
    <t>赵皖平主编；谢卫编著</t>
  </si>
  <si>
    <t>黄山书社</t>
  </si>
  <si>
    <t>习近平谈治国理政.第三卷</t>
  </si>
  <si>
    <t>习近平著</t>
  </si>
  <si>
    <t>外文出版社</t>
  </si>
  <si>
    <t>焦裕禄精神</t>
  </si>
  <si>
    <t>朱佳木主编</t>
  </si>
  <si>
    <t>研究出版社</t>
  </si>
  <si>
    <t>中国“三农”故事之乡村记忆</t>
  </si>
  <si>
    <t>农业农村部农村经济研究中心，人民日报社《讽刺与幽默》报主编；人民日报漫画增刊工作室编绘</t>
  </si>
  <si>
    <t>守望与振兴：“国字号”历史文化名镇名村映象.名村篇</t>
  </si>
  <si>
    <t>廖立刚，覃圣云著</t>
  </si>
  <si>
    <t>广西美术出版社</t>
  </si>
  <si>
    <t>建画里乡村 留梦里乡愁：低成本建设美丽乡村实操指南</t>
  </si>
  <si>
    <t>覃天卫著</t>
  </si>
  <si>
    <t>为人民画像</t>
  </si>
  <si>
    <t>韩子勇主编</t>
  </si>
  <si>
    <t>江苏凤凰美术出版社</t>
  </si>
  <si>
    <t>描绘乡村振兴最美底色：连环画集“脱贫故事绘”</t>
  </si>
  <si>
    <t>人民日报社文艺部编</t>
  </si>
  <si>
    <t>英雄旋律</t>
  </si>
  <si>
    <t>何开余，何赛编著</t>
  </si>
  <si>
    <t>宁波出版社</t>
  </si>
  <si>
    <t>静静的鸭绿江</t>
  </si>
  <si>
    <t>周建新著</t>
  </si>
  <si>
    <t>沈阳出版社</t>
  </si>
  <si>
    <t>小镇大美：生活美学的乡村振兴</t>
  </si>
  <si>
    <t>刘悦笛主编</t>
  </si>
  <si>
    <t>守望与振兴：“国字号”历史文化名镇名村映象.名镇篇</t>
  </si>
  <si>
    <t>赶考：西柏坡的历史回响</t>
  </si>
  <si>
    <t>李春雷著</t>
  </si>
  <si>
    <t>江西高校出版社</t>
  </si>
  <si>
    <t>共产党宣言</t>
  </si>
  <si>
    <t>（德）马克思，（德）恩格斯著；陈望道译</t>
  </si>
  <si>
    <t>上海教育出版社</t>
  </si>
  <si>
    <t>二、科技类（40种）</t>
  </si>
  <si>
    <t>优质西瓜轻简化种植技术</t>
  </si>
  <si>
    <t>史宣杰
杨凡
马凯
蔡毓新</t>
  </si>
  <si>
    <t>中原农民出版社</t>
  </si>
  <si>
    <t>科技类</t>
  </si>
  <si>
    <t>省</t>
  </si>
  <si>
    <t>肉牛规模化养殖技术图册</t>
  </si>
  <si>
    <t>郑　立</t>
  </si>
  <si>
    <t>河南科学技术出版社有限公司</t>
  </si>
  <si>
    <t>成语里的中华科技</t>
  </si>
  <si>
    <t>戴吾三著</t>
  </si>
  <si>
    <t>上海科技教育出版社</t>
  </si>
  <si>
    <t>汉字里的中华科技</t>
  </si>
  <si>
    <t>乡村振兴院士行丛书·现代种植新技术</t>
  </si>
  <si>
    <t>姜正军，苏斌主编</t>
  </si>
  <si>
    <t>湖北科学技术出版社</t>
  </si>
  <si>
    <t>乡村振兴院士行丛书·水产养殖新模式</t>
  </si>
  <si>
    <t>唐德文，段春生主编</t>
  </si>
  <si>
    <t>中药材高质高效栽培技术</t>
  </si>
  <si>
    <t>谭芸主编</t>
  </si>
  <si>
    <t>乡村振兴院士行丛书·现代种植新品种</t>
  </si>
  <si>
    <t>熊恒多，李晏斌主编</t>
  </si>
  <si>
    <t>乡村振兴院士行丛书·现代农业新装备</t>
  </si>
  <si>
    <t>王爱民，左丛山主编</t>
  </si>
  <si>
    <t>特色蔬菜青花菜、西蓝薹和皱叶菜绿色生产技术</t>
  </si>
  <si>
    <t>贺亚菲，李占省，高广金主编</t>
  </si>
  <si>
    <t>乡村振兴院士行丛书·果蔬营养新解析</t>
  </si>
  <si>
    <t>杨普社，熊恒多主编</t>
  </si>
  <si>
    <t>什么是农学？</t>
  </si>
  <si>
    <t>于海秋，周宇飞，徐正进编著</t>
  </si>
  <si>
    <t>大连理工大学出版社</t>
  </si>
  <si>
    <t>蔬菜种子与采种新技术</t>
  </si>
  <si>
    <t>叶自新，张雅主编</t>
  </si>
  <si>
    <t>杭州出版社</t>
  </si>
  <si>
    <t>草莓高效栽培技术图谱</t>
  </si>
  <si>
    <t>李刚，李亮杰，杜小亮主编</t>
  </si>
  <si>
    <t>河南科学技术出版社</t>
  </si>
  <si>
    <t>水稻病虫害识别与绿色防控图谱</t>
  </si>
  <si>
    <t>彭红，朱志刚主编</t>
  </si>
  <si>
    <t>中国儿童太空百科全书·浩瀚的宇宙（馆藏版）</t>
  </si>
  <si>
    <t>《中国儿童太空百科全书》编委会</t>
  </si>
  <si>
    <t>中国大百科全书出版社</t>
  </si>
  <si>
    <t>中国儿童太空百科全书·中国航天：馆藏版</t>
  </si>
  <si>
    <t>《中国儿童太空百科全书》编委会编著</t>
  </si>
  <si>
    <t>写给青少年的国家地理.地球</t>
  </si>
  <si>
    <t>中国地图出版社编著</t>
  </si>
  <si>
    <t>中国地图出版社</t>
  </si>
  <si>
    <t>实用服装裁剪与缝制轻松入门.上装篇</t>
  </si>
  <si>
    <t>侯东昱著</t>
  </si>
  <si>
    <t>中国纺织出版社有限公司</t>
  </si>
  <si>
    <t>实用服装裁剪与缝制轻松入门.下装篇</t>
  </si>
  <si>
    <t>侯东昱，邓添元著</t>
  </si>
  <si>
    <t>林木种苗生产技能</t>
  </si>
  <si>
    <t>黄大国主编</t>
  </si>
  <si>
    <t>中国科学技术大学出版社</t>
  </si>
  <si>
    <t>典籍里的中国工匠</t>
  </si>
  <si>
    <t>詹船海著</t>
  </si>
  <si>
    <t>简易航空航天模型制作与调试</t>
  </si>
  <si>
    <t>南宁市中小学校外教育活动中心编</t>
  </si>
  <si>
    <t>广西科学技术出版社</t>
  </si>
  <si>
    <t>乡村振兴新技术：新时代农村短视频编辑技术基础入门</t>
  </si>
  <si>
    <t>李阳著</t>
  </si>
  <si>
    <t>垃圾分类知多少</t>
  </si>
  <si>
    <t>《垃圾分类知多少》编委会编</t>
  </si>
  <si>
    <t>“食”尚小达人 : 学生营养知识科普画册</t>
  </si>
  <si>
    <t>易波，张琰主编</t>
  </si>
  <si>
    <t>1.625</t>
  </si>
  <si>
    <t>现代苹果生产技术</t>
  </si>
  <si>
    <t>临猗县果业发展中心</t>
  </si>
  <si>
    <t>山西经济出版社</t>
  </si>
  <si>
    <t>网上销售农产品</t>
  </si>
  <si>
    <t>牟劲，李学国编著</t>
  </si>
  <si>
    <t>天津科学技术出版社</t>
  </si>
  <si>
    <t>蜜蜂养殖及常见病防治技术</t>
  </si>
  <si>
    <t>袁丽花，舒丽主编</t>
  </si>
  <si>
    <t>西南师范大学出版社</t>
  </si>
  <si>
    <t>低碳生活规程</t>
  </si>
  <si>
    <t>奥秘画报社编</t>
  </si>
  <si>
    <t>云南科技出版社</t>
  </si>
  <si>
    <t>农作物种子知识问答</t>
  </si>
  <si>
    <t>魏明，何川主编</t>
  </si>
  <si>
    <t>现代蔬菜生产技术</t>
  </si>
  <si>
    <t>高俊杰，刘中良主编</t>
  </si>
  <si>
    <t>中国科学技术出版社</t>
  </si>
  <si>
    <t>节约用水教育知识读物</t>
  </si>
  <si>
    <t>湖南省节约用水办公室，湖南水利水电职业技术学院编著</t>
  </si>
  <si>
    <t>黄河水利出版社</t>
  </si>
  <si>
    <t>科坛趣话——科学、科学家与科学家精神（获奖2022年中国好书奖)</t>
  </si>
  <si>
    <t>汪品先 著</t>
  </si>
  <si>
    <t>深海探秘：换一个角度看地球（获奖2022年中国好书奖)</t>
  </si>
  <si>
    <t>张建松著</t>
  </si>
  <si>
    <t>上海辞书出版社</t>
  </si>
  <si>
    <t>蛋鸡免疫技术简明手册</t>
  </si>
  <si>
    <t>南京市动物疫病预防控制中心</t>
  </si>
  <si>
    <t>东南大学出版社</t>
  </si>
  <si>
    <t>乡村康养产业运营一本通</t>
  </si>
  <si>
    <t>陈盛主编</t>
  </si>
  <si>
    <t>甘肃科学技术出版社</t>
  </si>
  <si>
    <t>智慧农业：科技支撑农业农村高质量发展</t>
  </si>
  <si>
    <t>马丽婷编著</t>
  </si>
  <si>
    <t>新时代乡村振兴问答</t>
  </si>
  <si>
    <t>张毅华主编</t>
  </si>
  <si>
    <t>山西科学技术出版社</t>
  </si>
  <si>
    <t>消防安全知识手册</t>
  </si>
  <si>
    <t>吕鹏飞，王鹏主编</t>
  </si>
  <si>
    <t>三、少儿类（52种）</t>
  </si>
  <si>
    <t>中国现代作家青春剪影丛书·民族新魂：鲁迅</t>
  </si>
  <si>
    <t>傅光明主编；张俊著</t>
  </si>
  <si>
    <t>安徽教育出版社</t>
  </si>
  <si>
    <t>少儿类</t>
  </si>
  <si>
    <t>艺术启蒙：丰子恺写给孩子的美术与音乐故事</t>
  </si>
  <si>
    <t>丰子恺著</t>
  </si>
  <si>
    <t>7.75</t>
  </si>
  <si>
    <t>十万个冷知识：神奇人体使用手册</t>
  </si>
  <si>
    <t>十万个为什么编辑出版中心编</t>
  </si>
  <si>
    <t>少年儿童出版社</t>
  </si>
  <si>
    <t>一只贝</t>
  </si>
  <si>
    <t>贾平凹文；白木方舟童书绘</t>
  </si>
  <si>
    <t>未来出版社</t>
  </si>
  <si>
    <t>青少年学雷锋</t>
  </si>
  <si>
    <t>张振江编著</t>
  </si>
  <si>
    <t>济南出版社</t>
  </si>
  <si>
    <t>长长的路，一起走</t>
  </si>
  <si>
    <t>王一梅著</t>
  </si>
  <si>
    <t>十万个冷知识：厉害了，虫虫</t>
  </si>
  <si>
    <t>做那面旗帜的风：庆祝建党百年主题童诗集</t>
  </si>
  <si>
    <t>高洪波主编</t>
  </si>
  <si>
    <t>中国的世界遗产</t>
  </si>
  <si>
    <t>王旭晓，吴世庆编</t>
  </si>
  <si>
    <t>更向何处觅桃源：《朝花夕拾》导读</t>
  </si>
  <si>
    <t>杨一防主编</t>
  </si>
  <si>
    <t>追梦天使江梦南</t>
  </si>
  <si>
    <t>曾散著</t>
  </si>
  <si>
    <t>湖南电子音像出版社</t>
  </si>
  <si>
    <t>闻一多诗选</t>
  </si>
  <si>
    <t>闻一多</t>
  </si>
  <si>
    <t>湖南文艺出版社</t>
  </si>
  <si>
    <t>长满书的大树</t>
  </si>
  <si>
    <t>黑马编译</t>
  </si>
  <si>
    <t>团结出版社</t>
  </si>
  <si>
    <t>蝶瓣兰</t>
  </si>
  <si>
    <t>周莹著</t>
  </si>
  <si>
    <t>希望出版社</t>
  </si>
  <si>
    <t>房上有只猫</t>
  </si>
  <si>
    <t>东黎著</t>
  </si>
  <si>
    <t>琥珀，琥珀</t>
  </si>
  <si>
    <t>张娟著</t>
  </si>
  <si>
    <t>科学家给孩子的12封信：人“菌”恩仇</t>
  </si>
  <si>
    <t>孙万儒</t>
  </si>
  <si>
    <t>科学家给孩子的12封信：家门口的植物课</t>
  </si>
  <si>
    <t>史军</t>
  </si>
  <si>
    <t>科学家给孩子的12封信：探秘地球之巅</t>
  </si>
  <si>
    <t>高登义</t>
  </si>
  <si>
    <t>中国文化精灵城堡漫游记.青铜古堡里的妖怪</t>
  </si>
  <si>
    <t>顺子著</t>
  </si>
  <si>
    <t>中国文化精灵城堡漫游记.楚辞山上的神仙</t>
  </si>
  <si>
    <t>中国文化精灵城堡漫游记.遗址山谷里的玉仙子</t>
  </si>
  <si>
    <t>中国文化精灵城堡漫游记.中国建筑里的狮子精</t>
  </si>
  <si>
    <t>中国文化精灵城堡漫游记.殷商国里的甲骨王</t>
  </si>
  <si>
    <t>科学家给孩子的12封信:动物与人那些事</t>
  </si>
  <si>
    <t>郭耕</t>
  </si>
  <si>
    <t>中国文化精灵城堡漫游记.敦煌莫高窟里的壁画精灵</t>
  </si>
  <si>
    <t>给孩子的逻辑推理启蒙书：好玩的数独</t>
  </si>
  <si>
    <t>杜金璐著</t>
  </si>
  <si>
    <t>那些发生在秦汉时期的历史小故事</t>
  </si>
  <si>
    <t>孩子爱看的先秦史故事</t>
  </si>
  <si>
    <t>军旗颂·湘江侦察</t>
  </si>
  <si>
    <t>陈云华等绘</t>
  </si>
  <si>
    <t>河北美术出版社</t>
  </si>
  <si>
    <t>北大给青少年的珍贵礼物</t>
  </si>
  <si>
    <t>刘宝江编著</t>
  </si>
  <si>
    <t>吉林文史出版社</t>
  </si>
  <si>
    <t>文天祥</t>
  </si>
  <si>
    <t>孟庆江绘画；曼玲，陈港文字</t>
  </si>
  <si>
    <t>连环画出版社</t>
  </si>
  <si>
    <t>汉高祖刘邦</t>
  </si>
  <si>
    <t>李乃蔚绘画；石山，李诤文字</t>
  </si>
  <si>
    <t>吴越之争</t>
  </si>
  <si>
    <t>洪斯文，黄穗中绘画；王振声，陈港文字</t>
  </si>
  <si>
    <t>最美奋斗者 王进喜——“拼命也要拿下大油田”的铁人</t>
  </si>
  <si>
    <t>衣晓白</t>
  </si>
  <si>
    <t>岳母刺字</t>
  </si>
  <si>
    <t>汪玉山绘画；徐光玉，伍瑞雯文字</t>
  </si>
  <si>
    <t>最美奋斗者 杨根思——战火淬炼的特级英雄</t>
  </si>
  <si>
    <t>贺友直</t>
  </si>
  <si>
    <t>信陵君救赵</t>
  </si>
  <si>
    <t>徐有武，徐有刚绘画；白宇，陈港文字</t>
  </si>
  <si>
    <t>最美奋斗者 马凤山——中国大型飞机设计第一人</t>
  </si>
  <si>
    <t>吕梁</t>
  </si>
  <si>
    <t>革命家家风</t>
  </si>
  <si>
    <t>李晓明，莫晸编著</t>
  </si>
  <si>
    <t>阿鲸的世界</t>
  </si>
  <si>
    <t>赵卯卯著</t>
  </si>
  <si>
    <t>四川文艺出版社</t>
  </si>
  <si>
    <t>白熊回家</t>
  </si>
  <si>
    <t>石一枫著</t>
  </si>
  <si>
    <t>辽宁少年儿童出版社</t>
  </si>
  <si>
    <t>风之子</t>
  </si>
  <si>
    <t>许廷旺著</t>
  </si>
  <si>
    <t xml:space="preserve">辽宁少年儿童出版社        </t>
  </si>
  <si>
    <t>鸟飞芦苇荡，人迹红海滩</t>
  </si>
  <si>
    <t>袁博著</t>
  </si>
  <si>
    <t>中华成语之歌</t>
  </si>
  <si>
    <t>高仕恒编著</t>
  </si>
  <si>
    <t>中华传统美德的现代传扬</t>
  </si>
  <si>
    <t>许建良著</t>
  </si>
  <si>
    <t>古诗文中的科学.1</t>
  </si>
  <si>
    <t>刘兴诗著</t>
  </si>
  <si>
    <t>黑龙江少年儿童出版社</t>
  </si>
  <si>
    <t>古诗文中的科学.2</t>
  </si>
  <si>
    <t>古诗文中的科学.3</t>
  </si>
  <si>
    <t>古诗文中的科学.4</t>
  </si>
  <si>
    <t>爸爸的口琴</t>
  </si>
  <si>
    <t>张菱儿著</t>
  </si>
  <si>
    <t>雷锋精神</t>
  </si>
  <si>
    <t>四、文化类（92种）</t>
  </si>
  <si>
    <t>铭记：豫东40名党员烈士的故事</t>
  </si>
  <si>
    <t xml:space="preserve">陈广西 </t>
  </si>
  <si>
    <t>河南大学出版社有限公司</t>
  </si>
  <si>
    <t>文化类</t>
  </si>
  <si>
    <t>以食为天的共同时刻</t>
  </si>
  <si>
    <t>刘  涛  钱  钰</t>
  </si>
  <si>
    <t>辽金元文学史</t>
  </si>
  <si>
    <t>吴　梅</t>
  </si>
  <si>
    <t>文心出版社</t>
  </si>
  <si>
    <t>李清照诗文集</t>
  </si>
  <si>
    <t>李清照著 张南峭等译注</t>
  </si>
  <si>
    <t>元明文学史</t>
  </si>
  <si>
    <t>郑振铎</t>
  </si>
  <si>
    <t>哇！写得精彩——   六年级同步作文点睛课</t>
  </si>
  <si>
    <t>王钢</t>
  </si>
  <si>
    <t>白话文学史   （唐以前）</t>
  </si>
  <si>
    <t>胡　适</t>
  </si>
  <si>
    <t>中外名家读书法</t>
  </si>
  <si>
    <t>孙琴安著</t>
  </si>
  <si>
    <t>花开不记年</t>
  </si>
  <si>
    <t>徐红燕著；（日）毛利梅园绘</t>
  </si>
  <si>
    <t>草色入帘青</t>
  </si>
  <si>
    <t>徐红燕著</t>
  </si>
  <si>
    <t>国学常识</t>
  </si>
  <si>
    <t>曹伯韩著；雷原，白金钟主编</t>
  </si>
  <si>
    <t>广东旅游出版社有限公司</t>
  </si>
  <si>
    <t>三国史话</t>
  </si>
  <si>
    <t>吕思勉著；雷原，白金钟主编</t>
  </si>
  <si>
    <t>经典常谈  诗文常谈</t>
  </si>
  <si>
    <t>朱自清</t>
  </si>
  <si>
    <t>红色记忆——硬笔书革命诗歌楷书字帖</t>
  </si>
  <si>
    <t>石云端</t>
  </si>
  <si>
    <t>江西美术出版社</t>
  </si>
  <si>
    <t>如看草花：读汪曾祺</t>
  </si>
  <si>
    <t>毕亮著</t>
  </si>
  <si>
    <t>浙江古籍出版社</t>
  </si>
  <si>
    <t>浮生六记译注</t>
  </si>
  <si>
    <t>（清）沈复著；朱泽宝译</t>
  </si>
  <si>
    <t>20堂家教课培养孩子的感恩心</t>
  </si>
  <si>
    <t xml:space="preserve"> 北京市妇女联合会 父母必读杂志社</t>
  </si>
  <si>
    <t>北京出版社</t>
  </si>
  <si>
    <t>20堂家教课提升你的陪伴力</t>
  </si>
  <si>
    <t>围棋AI教室：基础训练.初级班</t>
  </si>
  <si>
    <t>陈启编著</t>
  </si>
  <si>
    <t>成都时代出版社</t>
  </si>
  <si>
    <t>围棋AI教室：基础训练.提高班</t>
  </si>
  <si>
    <t>国庆和建华：幸福花开之沸腾的生活</t>
  </si>
  <si>
    <t>柳迦柔著</t>
  </si>
  <si>
    <t>读懂孩子的启蒙期1，呵护他的安全感</t>
  </si>
  <si>
    <t>马宁编著</t>
  </si>
  <si>
    <t>广东经济出版社</t>
  </si>
  <si>
    <t>好书快读8</t>
  </si>
  <si>
    <t>王晓霞</t>
  </si>
  <si>
    <t>手艺</t>
  </si>
  <si>
    <t>石彬，任琼瑨著</t>
  </si>
  <si>
    <t>戴花</t>
  </si>
  <si>
    <t>水运宪著</t>
  </si>
  <si>
    <t>蔬食记忆</t>
  </si>
  <si>
    <t>金实秋编</t>
  </si>
  <si>
    <t>岁月何曾隔两乡：上沟村三十年纪</t>
  </si>
  <si>
    <t>李辉著</t>
  </si>
  <si>
    <t>家教：好家教需要好家长</t>
  </si>
  <si>
    <t xml:space="preserve">董立君著
</t>
  </si>
  <si>
    <t>吉林出版集团股份有限公司</t>
  </si>
  <si>
    <t>家庭：好家庭就是好学校</t>
  </si>
  <si>
    <t xml:space="preserve">
李学义著
</t>
  </si>
  <si>
    <t>陶渊明画传</t>
  </si>
  <si>
    <t>朱虹，张雷</t>
  </si>
  <si>
    <t>我在画里遇见你</t>
  </si>
  <si>
    <t>韩帮文著</t>
  </si>
  <si>
    <t>岭南美术出版社</t>
  </si>
  <si>
    <t>足球篮球入门技巧</t>
  </si>
  <si>
    <t>赵小丽编著</t>
  </si>
  <si>
    <t>我的伯父田汉</t>
  </si>
  <si>
    <t>田海雄著</t>
  </si>
  <si>
    <t>粗茶淡饭：梅子金黄杏子肥</t>
  </si>
  <si>
    <t>高维生著</t>
  </si>
  <si>
    <t>孩子青春期家长怎么办</t>
  </si>
  <si>
    <t>木紫著</t>
  </si>
  <si>
    <t>父爱的力量：名家忆父亲</t>
  </si>
  <si>
    <t>朱永新主编</t>
  </si>
  <si>
    <t>潍坊风筝</t>
  </si>
  <si>
    <t>安丽哲著</t>
  </si>
  <si>
    <t>文化艺术出版社</t>
  </si>
  <si>
    <t>蔡从珍剪纸技艺</t>
  </si>
  <si>
    <t>蔡从珍著</t>
  </si>
  <si>
    <t>改变：遇见更好的自己</t>
  </si>
  <si>
    <t>杨航征著</t>
  </si>
  <si>
    <t>西安交通大学出版社</t>
  </si>
  <si>
    <t>赵孟頫行书集字春联</t>
  </si>
  <si>
    <t>罗锡清编著</t>
  </si>
  <si>
    <t>浙江人民美术出版社</t>
  </si>
  <si>
    <t>书法漫谈</t>
  </si>
  <si>
    <t>沈尹默著</t>
  </si>
  <si>
    <t>地图上的新时代</t>
  </si>
  <si>
    <t>段玉山主编</t>
  </si>
  <si>
    <t>北京居住文化简史</t>
  </si>
  <si>
    <t>丁超</t>
  </si>
  <si>
    <t>伟大河流的开始之地——三江源</t>
  </si>
  <si>
    <t>本书编委会</t>
  </si>
  <si>
    <t>中华古地名里的故事</t>
  </si>
  <si>
    <t>杨帆</t>
  </si>
  <si>
    <t>中国地理1000问</t>
  </si>
  <si>
    <t>何亚琼主编；吴丹清等编写</t>
  </si>
  <si>
    <t>探寻世界遗产之美</t>
  </si>
  <si>
    <t>关公述评</t>
  </si>
  <si>
    <t>冯建国著</t>
  </si>
  <si>
    <t>汉字的旅程</t>
  </si>
  <si>
    <t>陈文波著</t>
  </si>
  <si>
    <t>上海文化出版社</t>
  </si>
  <si>
    <t>咬文嚼字大赛场</t>
  </si>
  <si>
    <t>《咬文嚼字》编辑部编</t>
  </si>
  <si>
    <t>公文写作点津</t>
  </si>
  <si>
    <t>王永鉴著</t>
  </si>
  <si>
    <t>消失的名字</t>
  </si>
  <si>
    <t>旧海棠著</t>
  </si>
  <si>
    <t>上海文艺出版社</t>
  </si>
  <si>
    <t>《收获》长篇小说2021.春卷</t>
  </si>
  <si>
    <t>《收获》文学杂志社 编</t>
  </si>
  <si>
    <t>2021年《咬文嚼字》合订本</t>
  </si>
  <si>
    <t>《咬文嚼字》编辑部  编</t>
  </si>
  <si>
    <t>蚂蚁是什么时候来的</t>
  </si>
  <si>
    <t>陈言著</t>
  </si>
  <si>
    <t>生死守护</t>
  </si>
  <si>
    <t>高渊著</t>
  </si>
  <si>
    <t>山河多娇</t>
  </si>
  <si>
    <t>沈念，杨遥，曾剑著；王春林编</t>
  </si>
  <si>
    <t>北岳文艺出版社</t>
  </si>
  <si>
    <t>两地书</t>
  </si>
  <si>
    <t>《今日影评》栏目组编著</t>
  </si>
  <si>
    <t>扶贫纪事</t>
  </si>
  <si>
    <t>刘纪昌著</t>
  </si>
  <si>
    <t>我身边的鸟儿</t>
  </si>
  <si>
    <t>津渡著</t>
  </si>
  <si>
    <t>军旗颂·延安之战</t>
  </si>
  <si>
    <t>宋怀林等绘</t>
  </si>
  <si>
    <t>杨根思</t>
  </si>
  <si>
    <t>乔保华等绘</t>
  </si>
  <si>
    <t>董存瑞</t>
  </si>
  <si>
    <t>刘端等绘</t>
  </si>
  <si>
    <t>军旗颂·51号兵站</t>
  </si>
  <si>
    <t>阮恩泽等绘</t>
  </si>
  <si>
    <t>张思德</t>
  </si>
  <si>
    <t>陈忠舜等绘</t>
  </si>
  <si>
    <t>赵一曼</t>
  </si>
  <si>
    <t>汪绚秋等绘</t>
  </si>
  <si>
    <t>颜真卿楷书集字题字精选30例</t>
  </si>
  <si>
    <t>龚莹，陈晓萍编著</t>
  </si>
  <si>
    <t>湖北美术出版社</t>
  </si>
  <si>
    <t>重温四时八节·重阳</t>
  </si>
  <si>
    <t>马芳主编；马丙绘</t>
  </si>
  <si>
    <t>湖南美术出版社</t>
  </si>
  <si>
    <t>雷锋画传</t>
  </si>
  <si>
    <t>辜国兴</t>
  </si>
  <si>
    <t>重温四时八节·清明</t>
  </si>
  <si>
    <t>中华上下五千年</t>
  </si>
  <si>
    <t>璞玉主编</t>
  </si>
  <si>
    <t>庄子精义</t>
  </si>
  <si>
    <t>青松</t>
  </si>
  <si>
    <t>三晋出版社</t>
  </si>
  <si>
    <t>常见成语易错字辨析1000例</t>
  </si>
  <si>
    <t>郭志才编著</t>
  </si>
  <si>
    <t>融合与创新：从山西之东西方交融看中华文明的品格</t>
  </si>
  <si>
    <t>杜学文</t>
  </si>
  <si>
    <t>关庙楹联</t>
  </si>
  <si>
    <t>梁申威，赵淑琴编著</t>
  </si>
  <si>
    <t>汉字再发现：从旧识到新知</t>
  </si>
  <si>
    <t>葛亮著</t>
  </si>
  <si>
    <t>上海书画出版社</t>
  </si>
  <si>
    <t>傍河话食事</t>
  </si>
  <si>
    <t>赵永强著</t>
  </si>
  <si>
    <t>天津教育出版社</t>
  </si>
  <si>
    <t>小楼忆春秋</t>
  </si>
  <si>
    <t>马宇彤著</t>
  </si>
  <si>
    <t>舟楫济千里</t>
  </si>
  <si>
    <t>陈克著</t>
  </si>
  <si>
    <t>致“新新青年”的三十场讲演</t>
  </si>
  <si>
    <t>梁启超著；彭树欣选评</t>
  </si>
  <si>
    <t>上海古籍出版社</t>
  </si>
  <si>
    <t>中外名家写作法</t>
  </si>
  <si>
    <t>诗趣杂谈</t>
  </si>
  <si>
    <t>易水寒著</t>
  </si>
  <si>
    <t>上海辞书中西书局</t>
  </si>
  <si>
    <t>《论语》中的成语智慧</t>
  </si>
  <si>
    <t>孙汉洲编著</t>
  </si>
  <si>
    <t>吉林教育出版社</t>
  </si>
  <si>
    <t>中华传统节日</t>
  </si>
  <si>
    <t>李宏，李蒙，汤莹编著</t>
  </si>
  <si>
    <t>焦桐花开：寻找焦裕禄</t>
  </si>
  <si>
    <t>余玮著</t>
  </si>
  <si>
    <t>一粒沙子的旅行</t>
  </si>
  <si>
    <t>阿山著</t>
  </si>
  <si>
    <t>福建教育出版社</t>
  </si>
  <si>
    <t>赵孟頫楷书集字题字精选30例</t>
  </si>
  <si>
    <t>带你读懂《韩熙载夜宴图》</t>
  </si>
  <si>
    <t>李晓坤著</t>
  </si>
  <si>
    <t>荣宝斋出版社</t>
  </si>
  <si>
    <t>乒乓球羽毛球入门技巧</t>
  </si>
  <si>
    <t xml:space="preserve">王浩,王鑫编著   </t>
  </si>
  <si>
    <t>李作家和他的乡村朋友</t>
  </si>
  <si>
    <t>李约热著</t>
  </si>
  <si>
    <t>阿温</t>
  </si>
  <si>
    <t>肖燕著；黄千惠绘</t>
  </si>
  <si>
    <t>致新年快乐</t>
  </si>
  <si>
    <t>须一瓜著</t>
  </si>
  <si>
    <t>五、医药卫生类（35种）</t>
  </si>
  <si>
    <t>安享一生的“性福”</t>
  </si>
  <si>
    <t>河南省疾病预防控制中心性病艾滋病防治研究所</t>
  </si>
  <si>
    <t>医药卫生</t>
  </si>
  <si>
    <t>“性”命攸关的甜蜜</t>
  </si>
  <si>
    <t>铅衣人手记：我在介入科当医生</t>
  </si>
  <si>
    <t xml:space="preserve">毕永华，王艳丽，韩新巍 </t>
  </si>
  <si>
    <t>痛风防治专家指导</t>
  </si>
  <si>
    <t xml:space="preserve">孟庆良 谷慧敏 杜爱华 </t>
  </si>
  <si>
    <t>灸法养生指南</t>
  </si>
  <si>
    <t>赵琛，刘世敏主编</t>
  </si>
  <si>
    <t xml:space="preserve">上海科技教育出版社 </t>
  </si>
  <si>
    <t>老年人生活照料</t>
  </si>
  <si>
    <t>许福子主编</t>
  </si>
  <si>
    <t>健康体检项目解读</t>
  </si>
  <si>
    <t>黄守清主编</t>
  </si>
  <si>
    <t>福建科学技术出版社</t>
  </si>
  <si>
    <t>中医刮痧治疗学</t>
  </si>
  <si>
    <t>刘家瑞编著</t>
  </si>
  <si>
    <t>0-3岁婴幼儿照护服务手册</t>
  </si>
  <si>
    <t>陈国伶主编</t>
  </si>
  <si>
    <t>我最关心的100个耳朵问题</t>
  </si>
  <si>
    <t>刘宏建，杨海涛，宋纪军主编</t>
  </si>
  <si>
    <t>便秘预防调理手册</t>
  </si>
  <si>
    <t>于永铎，周天羽主编</t>
  </si>
  <si>
    <t>辽宁科学技术出版社</t>
  </si>
  <si>
    <t>类风湿关节炎患者教育手册</t>
  </si>
  <si>
    <t>曾小峰等主编</t>
  </si>
  <si>
    <t>一本书看懂妇科常见病</t>
  </si>
  <si>
    <t>王晓媛主编</t>
  </si>
  <si>
    <t>女性好孕100问</t>
  </si>
  <si>
    <t>周静，苗艳艳主编</t>
  </si>
  <si>
    <t>郑州大学出版社</t>
  </si>
  <si>
    <t>糖尿病中医护理
实践手册</t>
  </si>
  <si>
    <t>管玉香，方朝晖主编</t>
  </si>
  <si>
    <t>倪海龙医生漫画谈近视防控</t>
  </si>
  <si>
    <t>倪海龙主编</t>
  </si>
  <si>
    <t>科学技术文献出版社</t>
  </si>
  <si>
    <t>特应性皮炎百问百答</t>
  </si>
  <si>
    <t>张建中主编</t>
  </si>
  <si>
    <t>颈腰背痛攻略</t>
  </si>
  <si>
    <t>陈华江，张颖主编</t>
  </si>
  <si>
    <t>上海科学技术出版社</t>
  </si>
  <si>
    <t>健康行走：膝痛医患问答实录</t>
  </si>
  <si>
    <t>龚利主编</t>
  </si>
  <si>
    <t>“刷屏时代”眼健康与视力保护</t>
  </si>
  <si>
    <t>洪佳旭主编</t>
  </si>
  <si>
    <t>中风真相：现代中医防治康复秘籍</t>
  </si>
  <si>
    <t>俞璐主编</t>
  </si>
  <si>
    <t>漫话糖尿病</t>
  </si>
  <si>
    <t>戴霞等主编</t>
  </si>
  <si>
    <t>新编学生预防近视护眼指南.1～3年级</t>
  </si>
  <si>
    <t>朱建华，何琳主编</t>
  </si>
  <si>
    <t>贵州科技出版社</t>
  </si>
  <si>
    <t>肝脏健康的那些事</t>
  </si>
  <si>
    <t>贵州省疾病预防控制中心编；张人华等主编</t>
  </si>
  <si>
    <t>中小学生营养知识和膳食指导手册</t>
  </si>
  <si>
    <t>刘怡娅等主编</t>
  </si>
  <si>
    <t>养老护理员实操指导手册</t>
  </si>
  <si>
    <t>毕卫红，田志禾主编</t>
  </si>
  <si>
    <t>无处不在的真菌病</t>
  </si>
  <si>
    <t>杨英主编</t>
  </si>
  <si>
    <t>中华医学电子音像出版社</t>
  </si>
  <si>
    <t>健康老年 幸福人生：老年自我保健手册</t>
  </si>
  <si>
    <t>李小鹰主编</t>
  </si>
  <si>
    <t>实用家庭应急宝典</t>
  </si>
  <si>
    <t>郭树彬主编</t>
  </si>
  <si>
    <t>如何预防“电视眼”:视频终端眼病的危害与防护</t>
  </si>
  <si>
    <t>施伟，林琳主编</t>
  </si>
  <si>
    <t>中国人口出版社</t>
  </si>
  <si>
    <t>高血脂和高尿酸的那些事</t>
  </si>
  <si>
    <t>贵州省疾病预防控制中心编；赵否曦等主编</t>
  </si>
  <si>
    <t>国医名师不育不孕诊治绝技</t>
  </si>
  <si>
    <t>陈其华主编</t>
  </si>
  <si>
    <t>头晕那些事儿</t>
  </si>
  <si>
    <t>陈晨，刘星主编</t>
  </si>
  <si>
    <t>远离甲状腺癌：甲状腺结节知识问答</t>
  </si>
  <si>
    <t>罗渝昆，唐杰主编</t>
  </si>
  <si>
    <t>中老年男性如何走出更年期</t>
  </si>
  <si>
    <t>徐浩，王涛主编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</si>
</sst>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4" applyNumberFormat="0" applyAlignment="0" applyProtection="0">
      <alignment vertical="center"/>
    </xf>
    <xf numFmtId="0" fontId="13" fillId="4" borderId="15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_Sheet1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7"/>
  <sheetViews>
    <sheetView tabSelected="1" workbookViewId="0">
      <selection activeCell="A1" sqref="A1:I2"/>
    </sheetView>
  </sheetViews>
  <sheetFormatPr defaultColWidth="9" defaultRowHeight="18" customHeight="1"/>
  <cols>
    <col min="1" max="1" width="5.375" style="5" customWidth="1"/>
    <col min="2" max="2" width="40.75" style="6" customWidth="1"/>
    <col min="3" max="3" width="16.5" style="4" customWidth="1"/>
    <col min="4" max="4" width="13.75" style="4" customWidth="1"/>
    <col min="5" max="5" width="7.125" style="4" customWidth="1"/>
    <col min="6" max="6" width="6.375" style="4" customWidth="1"/>
    <col min="7" max="7" width="7.75" style="4" customWidth="1"/>
    <col min="8" max="8" width="6.625" style="4" customWidth="1"/>
    <col min="9" max="9" width="5.5" style="4" customWidth="1"/>
    <col min="10" max="10" width="11.125" style="4"/>
    <col min="11" max="16384" width="9" style="4"/>
  </cols>
  <sheetData>
    <row r="1" ht="26" customHeight="1" spans="1:9">
      <c r="A1" s="7" t="s">
        <v>0</v>
      </c>
      <c r="B1" s="8"/>
      <c r="C1" s="8"/>
      <c r="D1" s="8"/>
      <c r="E1" s="8"/>
      <c r="F1" s="8"/>
      <c r="G1" s="8"/>
      <c r="H1" s="8"/>
      <c r="I1" s="21"/>
    </row>
    <row r="2" ht="20" customHeight="1" spans="1:9">
      <c r="A2" s="9"/>
      <c r="B2" s="10"/>
      <c r="C2" s="10"/>
      <c r="D2" s="10"/>
      <c r="E2" s="10"/>
      <c r="F2" s="10"/>
      <c r="G2" s="10"/>
      <c r="H2" s="10"/>
      <c r="I2" s="22"/>
    </row>
    <row r="3" customHeight="1" spans="1:9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ht="37" customHeight="1" spans="1:9">
      <c r="A4" s="12" t="s">
        <v>2</v>
      </c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8</v>
      </c>
      <c r="I4" s="12" t="s">
        <v>9</v>
      </c>
    </row>
    <row r="5" s="1" customFormat="1" customHeight="1" spans="1:10">
      <c r="A5" s="13">
        <v>1</v>
      </c>
      <c r="B5" s="11" t="s">
        <v>10</v>
      </c>
      <c r="C5" s="12" t="s">
        <v>11</v>
      </c>
      <c r="D5" s="12" t="s">
        <v>12</v>
      </c>
      <c r="E5" s="12">
        <v>2022</v>
      </c>
      <c r="F5" s="12">
        <v>12</v>
      </c>
      <c r="G5" s="12" t="s">
        <v>13</v>
      </c>
      <c r="H5" s="12" t="s">
        <v>14</v>
      </c>
      <c r="I5" s="17">
        <v>5</v>
      </c>
      <c r="J5" s="4"/>
    </row>
    <row r="6" s="1" customFormat="1" ht="24" customHeight="1" spans="1:10">
      <c r="A6" s="13">
        <v>2</v>
      </c>
      <c r="B6" s="11" t="s">
        <v>15</v>
      </c>
      <c r="C6" s="12" t="s">
        <v>16</v>
      </c>
      <c r="D6" s="12" t="s">
        <v>17</v>
      </c>
      <c r="E6" s="12">
        <v>2022</v>
      </c>
      <c r="F6" s="12">
        <v>6.25</v>
      </c>
      <c r="G6" s="12" t="s">
        <v>13</v>
      </c>
      <c r="H6" s="12" t="s">
        <v>14</v>
      </c>
      <c r="I6" s="17">
        <v>5</v>
      </c>
      <c r="J6" s="4"/>
    </row>
    <row r="7" s="1" customFormat="1" ht="27" customHeight="1" spans="1:10">
      <c r="A7" s="13">
        <v>3</v>
      </c>
      <c r="B7" s="11" t="s">
        <v>18</v>
      </c>
      <c r="C7" s="12" t="s">
        <v>19</v>
      </c>
      <c r="D7" s="12" t="s">
        <v>20</v>
      </c>
      <c r="E7" s="12">
        <v>2021</v>
      </c>
      <c r="F7" s="12">
        <v>14.75</v>
      </c>
      <c r="G7" s="12" t="s">
        <v>13</v>
      </c>
      <c r="H7" s="12" t="s">
        <v>14</v>
      </c>
      <c r="I7" s="17">
        <v>5</v>
      </c>
      <c r="J7" s="4"/>
    </row>
    <row r="8" s="1" customFormat="1" ht="21" customHeight="1" spans="1:10">
      <c r="A8" s="13">
        <v>4</v>
      </c>
      <c r="B8" s="11" t="s">
        <v>21</v>
      </c>
      <c r="C8" s="12" t="s">
        <v>22</v>
      </c>
      <c r="D8" s="12" t="s">
        <v>23</v>
      </c>
      <c r="E8" s="14">
        <v>2020</v>
      </c>
      <c r="F8" s="12">
        <v>39.75</v>
      </c>
      <c r="G8" s="12" t="s">
        <v>13</v>
      </c>
      <c r="H8" s="12" t="s">
        <v>14</v>
      </c>
      <c r="I8" s="17">
        <v>5</v>
      </c>
      <c r="J8" s="4"/>
    </row>
    <row r="9" s="1" customFormat="1" customHeight="1" spans="1:10">
      <c r="A9" s="13">
        <v>5</v>
      </c>
      <c r="B9" s="11" t="s">
        <v>24</v>
      </c>
      <c r="C9" s="12" t="s">
        <v>25</v>
      </c>
      <c r="D9" s="12" t="s">
        <v>26</v>
      </c>
      <c r="E9" s="12">
        <v>2022</v>
      </c>
      <c r="F9" s="12">
        <v>5.25</v>
      </c>
      <c r="G9" s="12" t="s">
        <v>13</v>
      </c>
      <c r="H9" s="12" t="s">
        <v>14</v>
      </c>
      <c r="I9" s="17">
        <v>5</v>
      </c>
      <c r="J9" s="4"/>
    </row>
    <row r="10" s="1" customFormat="1" ht="66" customHeight="1" spans="1:10">
      <c r="A10" s="13">
        <v>6</v>
      </c>
      <c r="B10" s="11" t="s">
        <v>27</v>
      </c>
      <c r="C10" s="12" t="s">
        <v>28</v>
      </c>
      <c r="D10" s="12" t="s">
        <v>26</v>
      </c>
      <c r="E10" s="12">
        <v>2022</v>
      </c>
      <c r="F10" s="12">
        <v>5.5</v>
      </c>
      <c r="G10" s="12" t="s">
        <v>13</v>
      </c>
      <c r="H10" s="12" t="s">
        <v>14</v>
      </c>
      <c r="I10" s="17">
        <v>5</v>
      </c>
      <c r="J10" s="4"/>
    </row>
    <row r="11" s="1" customFormat="1" customHeight="1" spans="1:10">
      <c r="A11" s="13">
        <v>7</v>
      </c>
      <c r="B11" s="11" t="s">
        <v>29</v>
      </c>
      <c r="C11" s="12" t="s">
        <v>30</v>
      </c>
      <c r="D11" s="12" t="s">
        <v>31</v>
      </c>
      <c r="E11" s="12">
        <v>2023</v>
      </c>
      <c r="F11" s="12">
        <v>8</v>
      </c>
      <c r="G11" s="12" t="s">
        <v>13</v>
      </c>
      <c r="H11" s="12" t="s">
        <v>14</v>
      </c>
      <c r="I11" s="17">
        <v>5</v>
      </c>
      <c r="J11" s="4"/>
    </row>
    <row r="12" s="1" customFormat="1" customHeight="1" spans="1:10">
      <c r="A12" s="13">
        <v>8</v>
      </c>
      <c r="B12" s="11" t="s">
        <v>32</v>
      </c>
      <c r="C12" s="12" t="s">
        <v>33</v>
      </c>
      <c r="D12" s="12" t="s">
        <v>31</v>
      </c>
      <c r="E12" s="12">
        <v>2023</v>
      </c>
      <c r="F12" s="12">
        <v>6</v>
      </c>
      <c r="G12" s="12" t="s">
        <v>13</v>
      </c>
      <c r="H12" s="12" t="s">
        <v>14</v>
      </c>
      <c r="I12" s="17">
        <v>5</v>
      </c>
      <c r="J12" s="4"/>
    </row>
    <row r="13" s="1" customFormat="1" ht="26" customHeight="1" spans="1:10">
      <c r="A13" s="13">
        <v>9</v>
      </c>
      <c r="B13" s="11" t="s">
        <v>34</v>
      </c>
      <c r="C13" s="12" t="s">
        <v>35</v>
      </c>
      <c r="D13" s="12" t="s">
        <v>36</v>
      </c>
      <c r="E13" s="14">
        <v>2023</v>
      </c>
      <c r="F13" s="12">
        <v>7.125</v>
      </c>
      <c r="G13" s="12" t="s">
        <v>13</v>
      </c>
      <c r="H13" s="12" t="s">
        <v>14</v>
      </c>
      <c r="I13" s="17">
        <v>5</v>
      </c>
      <c r="J13" s="4"/>
    </row>
    <row r="14" s="1" customFormat="1" ht="30" customHeight="1" spans="1:10">
      <c r="A14" s="13">
        <v>10</v>
      </c>
      <c r="B14" s="11" t="s">
        <v>37</v>
      </c>
      <c r="C14" s="12" t="s">
        <v>38</v>
      </c>
      <c r="D14" s="12" t="s">
        <v>36</v>
      </c>
      <c r="E14" s="14">
        <v>2023</v>
      </c>
      <c r="F14" s="12">
        <v>13.33</v>
      </c>
      <c r="G14" s="12" t="s">
        <v>13</v>
      </c>
      <c r="H14" s="12" t="s">
        <v>14</v>
      </c>
      <c r="I14" s="17">
        <v>5</v>
      </c>
      <c r="J14" s="4"/>
    </row>
    <row r="15" s="1" customFormat="1" customHeight="1" spans="1:10">
      <c r="A15" s="13">
        <v>11</v>
      </c>
      <c r="B15" s="11" t="s">
        <v>39</v>
      </c>
      <c r="C15" s="12" t="s">
        <v>40</v>
      </c>
      <c r="D15" s="12" t="s">
        <v>41</v>
      </c>
      <c r="E15" s="12">
        <v>2021</v>
      </c>
      <c r="F15" s="12">
        <v>10.75</v>
      </c>
      <c r="G15" s="12" t="s">
        <v>13</v>
      </c>
      <c r="H15" s="12" t="s">
        <v>14</v>
      </c>
      <c r="I15" s="17">
        <v>5</v>
      </c>
      <c r="J15" s="4"/>
    </row>
    <row r="16" s="1" customFormat="1" customHeight="1" spans="1:10">
      <c r="A16" s="13">
        <v>12</v>
      </c>
      <c r="B16" s="11" t="s">
        <v>42</v>
      </c>
      <c r="C16" s="12" t="s">
        <v>43</v>
      </c>
      <c r="D16" s="12" t="s">
        <v>44</v>
      </c>
      <c r="E16" s="12">
        <v>2021</v>
      </c>
      <c r="F16" s="12">
        <v>8</v>
      </c>
      <c r="G16" s="12" t="s">
        <v>13</v>
      </c>
      <c r="H16" s="12" t="s">
        <v>14</v>
      </c>
      <c r="I16" s="17">
        <v>5</v>
      </c>
      <c r="J16" s="4"/>
    </row>
    <row r="17" s="1" customFormat="1" ht="30" customHeight="1" spans="1:10">
      <c r="A17" s="13">
        <v>13</v>
      </c>
      <c r="B17" s="11" t="s">
        <v>45</v>
      </c>
      <c r="C17" s="12" t="s">
        <v>46</v>
      </c>
      <c r="D17" s="12" t="s">
        <v>36</v>
      </c>
      <c r="E17" s="14">
        <v>2023</v>
      </c>
      <c r="F17" s="12">
        <v>9.83</v>
      </c>
      <c r="G17" s="12" t="s">
        <v>13</v>
      </c>
      <c r="H17" s="12" t="s">
        <v>14</v>
      </c>
      <c r="I17" s="17">
        <v>5</v>
      </c>
      <c r="J17" s="4"/>
    </row>
    <row r="18" s="1" customFormat="1" customHeight="1" spans="1:10">
      <c r="A18" s="13">
        <v>14</v>
      </c>
      <c r="B18" s="11" t="s">
        <v>47</v>
      </c>
      <c r="C18" s="12" t="s">
        <v>30</v>
      </c>
      <c r="D18" s="12" t="s">
        <v>31</v>
      </c>
      <c r="E18" s="12">
        <v>2023</v>
      </c>
      <c r="F18" s="12">
        <v>7</v>
      </c>
      <c r="G18" s="12" t="s">
        <v>13</v>
      </c>
      <c r="H18" s="12" t="s">
        <v>14</v>
      </c>
      <c r="I18" s="17">
        <v>5</v>
      </c>
      <c r="J18" s="4"/>
    </row>
    <row r="19" s="1" customFormat="1" customHeight="1" spans="1:10">
      <c r="A19" s="13">
        <v>15</v>
      </c>
      <c r="B19" s="11" t="s">
        <v>48</v>
      </c>
      <c r="C19" s="12" t="s">
        <v>49</v>
      </c>
      <c r="D19" s="12" t="s">
        <v>50</v>
      </c>
      <c r="E19" s="15">
        <v>2021</v>
      </c>
      <c r="F19" s="12">
        <v>4.875</v>
      </c>
      <c r="G19" s="12" t="s">
        <v>13</v>
      </c>
      <c r="H19" s="12" t="s">
        <v>14</v>
      </c>
      <c r="I19" s="17">
        <v>5</v>
      </c>
      <c r="J19" s="4"/>
    </row>
    <row r="20" s="1" customFormat="1" ht="41" customHeight="1" spans="1:10">
      <c r="A20" s="13">
        <v>16</v>
      </c>
      <c r="B20" s="11" t="s">
        <v>51</v>
      </c>
      <c r="C20" s="12" t="s">
        <v>52</v>
      </c>
      <c r="D20" s="12" t="s">
        <v>53</v>
      </c>
      <c r="E20" s="15">
        <v>2022</v>
      </c>
      <c r="F20" s="12">
        <v>5.25</v>
      </c>
      <c r="G20" s="12" t="s">
        <v>13</v>
      </c>
      <c r="H20" s="12" t="s">
        <v>14</v>
      </c>
      <c r="I20" s="17">
        <v>5</v>
      </c>
      <c r="J20" s="4"/>
    </row>
    <row r="21" s="1" customFormat="1" customHeight="1" spans="1:10">
      <c r="A21" s="16" t="s">
        <v>54</v>
      </c>
      <c r="B21" s="16"/>
      <c r="C21" s="16"/>
      <c r="D21" s="16"/>
      <c r="E21" s="16"/>
      <c r="F21" s="16"/>
      <c r="G21" s="16"/>
      <c r="H21" s="16"/>
      <c r="I21" s="16"/>
      <c r="J21" s="4"/>
    </row>
    <row r="22" s="1" customFormat="1" ht="33" customHeight="1" spans="1:10">
      <c r="A22" s="12" t="s">
        <v>2</v>
      </c>
      <c r="B22" s="11" t="s">
        <v>3</v>
      </c>
      <c r="C22" s="12" t="s">
        <v>4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8</v>
      </c>
      <c r="I22" s="12" t="s">
        <v>9</v>
      </c>
      <c r="J22" s="4"/>
    </row>
    <row r="23" s="2" customFormat="1" ht="54" customHeight="1" spans="1:10">
      <c r="A23" s="13">
        <v>1</v>
      </c>
      <c r="B23" s="11" t="s">
        <v>55</v>
      </c>
      <c r="C23" s="12" t="s">
        <v>56</v>
      </c>
      <c r="D23" s="12" t="s">
        <v>57</v>
      </c>
      <c r="E23" s="12">
        <v>2021</v>
      </c>
      <c r="F23" s="17"/>
      <c r="G23" s="17" t="s">
        <v>58</v>
      </c>
      <c r="H23" s="12" t="s">
        <v>59</v>
      </c>
      <c r="I23" s="17">
        <v>5</v>
      </c>
      <c r="J23" s="4"/>
    </row>
    <row r="24" s="3" customFormat="1" ht="27" customHeight="1" spans="1:10">
      <c r="A24" s="13">
        <v>2</v>
      </c>
      <c r="B24" s="11" t="s">
        <v>60</v>
      </c>
      <c r="C24" s="12" t="s">
        <v>61</v>
      </c>
      <c r="D24" s="12" t="s">
        <v>62</v>
      </c>
      <c r="E24" s="12">
        <v>2021</v>
      </c>
      <c r="F24" s="17"/>
      <c r="G24" s="17" t="s">
        <v>58</v>
      </c>
      <c r="H24" s="12" t="s">
        <v>59</v>
      </c>
      <c r="I24" s="17">
        <v>5</v>
      </c>
      <c r="J24" s="4"/>
    </row>
    <row r="25" s="3" customFormat="1" ht="30" customHeight="1" spans="1:10">
      <c r="A25" s="13">
        <v>3</v>
      </c>
      <c r="B25" s="11" t="s">
        <v>63</v>
      </c>
      <c r="C25" s="12" t="s">
        <v>64</v>
      </c>
      <c r="D25" s="12" t="s">
        <v>65</v>
      </c>
      <c r="E25" s="12">
        <v>2022</v>
      </c>
      <c r="F25" s="12">
        <v>11</v>
      </c>
      <c r="G25" s="12" t="s">
        <v>58</v>
      </c>
      <c r="H25" s="12" t="s">
        <v>14</v>
      </c>
      <c r="I25" s="17">
        <v>5</v>
      </c>
      <c r="J25" s="4"/>
    </row>
    <row r="26" s="3" customFormat="1" ht="42" customHeight="1" spans="1:10">
      <c r="A26" s="13">
        <v>4</v>
      </c>
      <c r="B26" s="11" t="s">
        <v>66</v>
      </c>
      <c r="C26" s="12" t="s">
        <v>64</v>
      </c>
      <c r="D26" s="12" t="s">
        <v>65</v>
      </c>
      <c r="E26" s="12">
        <v>2022</v>
      </c>
      <c r="F26" s="12">
        <v>9.5</v>
      </c>
      <c r="G26" s="12" t="s">
        <v>58</v>
      </c>
      <c r="H26" s="12" t="s">
        <v>14</v>
      </c>
      <c r="I26" s="17">
        <v>5</v>
      </c>
      <c r="J26" s="4"/>
    </row>
    <row r="27" s="3" customFormat="1" ht="33" customHeight="1" spans="1:10">
      <c r="A27" s="13">
        <v>5</v>
      </c>
      <c r="B27" s="11" t="s">
        <v>67</v>
      </c>
      <c r="C27" s="12" t="s">
        <v>68</v>
      </c>
      <c r="D27" s="12" t="s">
        <v>69</v>
      </c>
      <c r="E27" s="12">
        <v>2023</v>
      </c>
      <c r="F27" s="12">
        <v>12.25</v>
      </c>
      <c r="G27" s="12" t="s">
        <v>58</v>
      </c>
      <c r="H27" s="12" t="s">
        <v>14</v>
      </c>
      <c r="I27" s="17">
        <v>5</v>
      </c>
      <c r="J27" s="4"/>
    </row>
    <row r="28" s="3" customFormat="1" ht="40" customHeight="1" spans="1:10">
      <c r="A28" s="13">
        <v>6</v>
      </c>
      <c r="B28" s="11" t="s">
        <v>70</v>
      </c>
      <c r="C28" s="12" t="s">
        <v>71</v>
      </c>
      <c r="D28" s="12" t="s">
        <v>69</v>
      </c>
      <c r="E28" s="12">
        <v>2023</v>
      </c>
      <c r="F28" s="12">
        <v>15</v>
      </c>
      <c r="G28" s="12" t="s">
        <v>58</v>
      </c>
      <c r="H28" s="12" t="s">
        <v>14</v>
      </c>
      <c r="I28" s="17">
        <v>5</v>
      </c>
      <c r="J28" s="4"/>
    </row>
    <row r="29" s="3" customFormat="1" ht="36" customHeight="1" spans="1:10">
      <c r="A29" s="13">
        <v>7</v>
      </c>
      <c r="B29" s="11" t="s">
        <v>72</v>
      </c>
      <c r="C29" s="12" t="s">
        <v>73</v>
      </c>
      <c r="D29" s="12" t="s">
        <v>69</v>
      </c>
      <c r="E29" s="12">
        <v>2022</v>
      </c>
      <c r="F29" s="12">
        <v>12</v>
      </c>
      <c r="G29" s="12" t="s">
        <v>58</v>
      </c>
      <c r="H29" s="12" t="s">
        <v>14</v>
      </c>
      <c r="I29" s="17">
        <v>5</v>
      </c>
      <c r="J29" s="4"/>
    </row>
    <row r="30" s="2" customFormat="1" ht="36" customHeight="1" spans="1:10">
      <c r="A30" s="13">
        <v>8</v>
      </c>
      <c r="B30" s="11" t="s">
        <v>74</v>
      </c>
      <c r="C30" s="12" t="s">
        <v>75</v>
      </c>
      <c r="D30" s="12" t="s">
        <v>69</v>
      </c>
      <c r="E30" s="12">
        <v>2023</v>
      </c>
      <c r="F30" s="12">
        <v>9</v>
      </c>
      <c r="G30" s="12" t="s">
        <v>58</v>
      </c>
      <c r="H30" s="12" t="s">
        <v>14</v>
      </c>
      <c r="I30" s="17">
        <v>5</v>
      </c>
      <c r="J30" s="4"/>
    </row>
    <row r="31" s="3" customFormat="1" ht="33" customHeight="1" spans="1:10">
      <c r="A31" s="13">
        <v>9</v>
      </c>
      <c r="B31" s="11" t="s">
        <v>76</v>
      </c>
      <c r="C31" s="12" t="s">
        <v>77</v>
      </c>
      <c r="D31" s="12" t="s">
        <v>69</v>
      </c>
      <c r="E31" s="12">
        <v>2023</v>
      </c>
      <c r="F31" s="12">
        <v>8.5</v>
      </c>
      <c r="G31" s="12" t="s">
        <v>58</v>
      </c>
      <c r="H31" s="12" t="s">
        <v>14</v>
      </c>
      <c r="I31" s="17">
        <v>5</v>
      </c>
      <c r="J31" s="4"/>
    </row>
    <row r="32" s="3" customFormat="1" ht="37" customHeight="1" spans="1:10">
      <c r="A32" s="13">
        <v>10</v>
      </c>
      <c r="B32" s="11" t="s">
        <v>78</v>
      </c>
      <c r="C32" s="12" t="s">
        <v>79</v>
      </c>
      <c r="D32" s="12" t="s">
        <v>69</v>
      </c>
      <c r="E32" s="12">
        <v>2022</v>
      </c>
      <c r="F32" s="12">
        <v>10</v>
      </c>
      <c r="G32" s="12" t="s">
        <v>58</v>
      </c>
      <c r="H32" s="12" t="s">
        <v>14</v>
      </c>
      <c r="I32" s="17">
        <v>5</v>
      </c>
      <c r="J32" s="4"/>
    </row>
    <row r="33" s="3" customFormat="1" ht="30" customHeight="1" spans="1:10">
      <c r="A33" s="13">
        <v>11</v>
      </c>
      <c r="B33" s="11" t="s">
        <v>80</v>
      </c>
      <c r="C33" s="12" t="s">
        <v>81</v>
      </c>
      <c r="D33" s="12" t="s">
        <v>69</v>
      </c>
      <c r="E33" s="14">
        <v>2023</v>
      </c>
      <c r="F33" s="12">
        <v>13</v>
      </c>
      <c r="G33" s="12" t="s">
        <v>58</v>
      </c>
      <c r="H33" s="12" t="s">
        <v>14</v>
      </c>
      <c r="I33" s="17">
        <v>5</v>
      </c>
      <c r="J33" s="4"/>
    </row>
    <row r="34" s="3" customFormat="1" ht="36" customHeight="1" spans="1:10">
      <c r="A34" s="13">
        <v>12</v>
      </c>
      <c r="B34" s="11" t="s">
        <v>82</v>
      </c>
      <c r="C34" s="12" t="s">
        <v>83</v>
      </c>
      <c r="D34" s="12" t="s">
        <v>84</v>
      </c>
      <c r="E34" s="12">
        <v>2021</v>
      </c>
      <c r="F34" s="12">
        <v>5.5</v>
      </c>
      <c r="G34" s="12" t="s">
        <v>58</v>
      </c>
      <c r="H34" s="12" t="s">
        <v>14</v>
      </c>
      <c r="I34" s="17">
        <v>5</v>
      </c>
      <c r="J34" s="4"/>
    </row>
    <row r="35" s="3" customFormat="1" customHeight="1" spans="1:10">
      <c r="A35" s="13">
        <v>13</v>
      </c>
      <c r="B35" s="11" t="s">
        <v>85</v>
      </c>
      <c r="C35" s="12" t="s">
        <v>86</v>
      </c>
      <c r="D35" s="12" t="s">
        <v>87</v>
      </c>
      <c r="E35" s="12">
        <v>2022</v>
      </c>
      <c r="F35" s="12">
        <v>6</v>
      </c>
      <c r="G35" s="12" t="s">
        <v>58</v>
      </c>
      <c r="H35" s="12" t="s">
        <v>14</v>
      </c>
      <c r="I35" s="17">
        <v>5</v>
      </c>
      <c r="J35" s="4"/>
    </row>
    <row r="36" s="3" customFormat="1" ht="31" customHeight="1" spans="1:10">
      <c r="A36" s="13">
        <v>14</v>
      </c>
      <c r="B36" s="11" t="s">
        <v>88</v>
      </c>
      <c r="C36" s="12" t="s">
        <v>89</v>
      </c>
      <c r="D36" s="12" t="s">
        <v>90</v>
      </c>
      <c r="E36" s="12">
        <v>2022</v>
      </c>
      <c r="F36" s="12">
        <v>5</v>
      </c>
      <c r="G36" s="12" t="s">
        <v>58</v>
      </c>
      <c r="H36" s="12" t="s">
        <v>14</v>
      </c>
      <c r="I36" s="17">
        <v>5</v>
      </c>
      <c r="J36" s="4"/>
    </row>
    <row r="37" ht="30" customHeight="1" spans="1:9">
      <c r="A37" s="13">
        <v>15</v>
      </c>
      <c r="B37" s="11" t="s">
        <v>91</v>
      </c>
      <c r="C37" s="12" t="s">
        <v>92</v>
      </c>
      <c r="D37" s="12" t="s">
        <v>90</v>
      </c>
      <c r="E37" s="12">
        <v>2021</v>
      </c>
      <c r="F37" s="12">
        <v>6.75</v>
      </c>
      <c r="G37" s="12" t="s">
        <v>58</v>
      </c>
      <c r="H37" s="12" t="s">
        <v>14</v>
      </c>
      <c r="I37" s="17">
        <v>5</v>
      </c>
    </row>
    <row r="38" ht="36" customHeight="1" spans="1:9">
      <c r="A38" s="13">
        <v>16</v>
      </c>
      <c r="B38" s="11" t="s">
        <v>93</v>
      </c>
      <c r="C38" s="12" t="s">
        <v>94</v>
      </c>
      <c r="D38" s="12" t="s">
        <v>95</v>
      </c>
      <c r="E38" s="12">
        <v>2022</v>
      </c>
      <c r="F38" s="12">
        <v>6</v>
      </c>
      <c r="G38" s="12" t="s">
        <v>58</v>
      </c>
      <c r="H38" s="12" t="s">
        <v>14</v>
      </c>
      <c r="I38" s="17">
        <v>5</v>
      </c>
    </row>
    <row r="39" ht="37" customHeight="1" spans="1:9">
      <c r="A39" s="13">
        <v>17</v>
      </c>
      <c r="B39" s="11" t="s">
        <v>96</v>
      </c>
      <c r="C39" s="12" t="s">
        <v>97</v>
      </c>
      <c r="D39" s="12" t="s">
        <v>95</v>
      </c>
      <c r="E39" s="12">
        <v>2023</v>
      </c>
      <c r="F39" s="12">
        <v>6</v>
      </c>
      <c r="G39" s="12" t="s">
        <v>58</v>
      </c>
      <c r="H39" s="12" t="s">
        <v>14</v>
      </c>
      <c r="I39" s="17">
        <v>5</v>
      </c>
    </row>
    <row r="40" ht="32" customHeight="1" spans="1:9">
      <c r="A40" s="13">
        <v>18</v>
      </c>
      <c r="B40" s="11" t="s">
        <v>98</v>
      </c>
      <c r="C40" s="12" t="s">
        <v>99</v>
      </c>
      <c r="D40" s="12" t="s">
        <v>100</v>
      </c>
      <c r="E40" s="12">
        <v>2023</v>
      </c>
      <c r="F40" s="12">
        <v>8.25</v>
      </c>
      <c r="G40" s="12" t="s">
        <v>58</v>
      </c>
      <c r="H40" s="12" t="s">
        <v>14</v>
      </c>
      <c r="I40" s="17">
        <v>5</v>
      </c>
    </row>
    <row r="41" ht="37" customHeight="1" spans="1:9">
      <c r="A41" s="13">
        <v>19</v>
      </c>
      <c r="B41" s="11" t="s">
        <v>101</v>
      </c>
      <c r="C41" s="12" t="s">
        <v>102</v>
      </c>
      <c r="D41" s="12" t="s">
        <v>103</v>
      </c>
      <c r="E41" s="14">
        <v>2022</v>
      </c>
      <c r="F41" s="12">
        <v>12</v>
      </c>
      <c r="G41" s="12" t="s">
        <v>58</v>
      </c>
      <c r="H41" s="12" t="s">
        <v>14</v>
      </c>
      <c r="I41" s="17">
        <v>5</v>
      </c>
    </row>
    <row r="42" ht="35" customHeight="1" spans="1:9">
      <c r="A42" s="13">
        <v>20</v>
      </c>
      <c r="B42" s="11" t="s">
        <v>104</v>
      </c>
      <c r="C42" s="12" t="s">
        <v>105</v>
      </c>
      <c r="D42" s="12" t="s">
        <v>103</v>
      </c>
      <c r="E42" s="14">
        <v>2022</v>
      </c>
      <c r="F42" s="12">
        <v>13.25</v>
      </c>
      <c r="G42" s="12" t="s">
        <v>58</v>
      </c>
      <c r="H42" s="12" t="s">
        <v>14</v>
      </c>
      <c r="I42" s="17">
        <v>5</v>
      </c>
    </row>
    <row r="43" ht="36" customHeight="1" spans="1:9">
      <c r="A43" s="13">
        <v>21</v>
      </c>
      <c r="B43" s="11" t="s">
        <v>106</v>
      </c>
      <c r="C43" s="12" t="s">
        <v>107</v>
      </c>
      <c r="D43" s="12" t="s">
        <v>108</v>
      </c>
      <c r="E43" s="12">
        <v>2022</v>
      </c>
      <c r="F43" s="12">
        <v>13.75</v>
      </c>
      <c r="G43" s="12" t="s">
        <v>58</v>
      </c>
      <c r="H43" s="12" t="s">
        <v>14</v>
      </c>
      <c r="I43" s="17">
        <v>5</v>
      </c>
    </row>
    <row r="44" ht="36" customHeight="1" spans="1:9">
      <c r="A44" s="13">
        <v>22</v>
      </c>
      <c r="B44" s="11" t="s">
        <v>109</v>
      </c>
      <c r="C44" s="12" t="s">
        <v>110</v>
      </c>
      <c r="D44" s="12" t="s">
        <v>65</v>
      </c>
      <c r="E44" s="12">
        <v>2021</v>
      </c>
      <c r="F44" s="12">
        <v>25.75</v>
      </c>
      <c r="G44" s="12" t="s">
        <v>58</v>
      </c>
      <c r="H44" s="12" t="s">
        <v>14</v>
      </c>
      <c r="I44" s="17">
        <v>5</v>
      </c>
    </row>
    <row r="45" ht="39" customHeight="1" spans="1:9">
      <c r="A45" s="13">
        <v>23</v>
      </c>
      <c r="B45" s="11" t="s">
        <v>111</v>
      </c>
      <c r="C45" s="12" t="s">
        <v>112</v>
      </c>
      <c r="D45" s="12" t="s">
        <v>113</v>
      </c>
      <c r="E45" s="12">
        <v>2022</v>
      </c>
      <c r="F45" s="12">
        <v>5.25</v>
      </c>
      <c r="G45" s="12" t="s">
        <v>58</v>
      </c>
      <c r="H45" s="12" t="s">
        <v>14</v>
      </c>
      <c r="I45" s="17">
        <v>5</v>
      </c>
    </row>
    <row r="46" customHeight="1" spans="1:9">
      <c r="A46" s="13">
        <v>24</v>
      </c>
      <c r="B46" s="11" t="s">
        <v>114</v>
      </c>
      <c r="C46" s="12" t="s">
        <v>115</v>
      </c>
      <c r="D46" s="12" t="s">
        <v>31</v>
      </c>
      <c r="E46" s="12">
        <v>2022</v>
      </c>
      <c r="F46" s="12">
        <v>4</v>
      </c>
      <c r="G46" s="12" t="s">
        <v>58</v>
      </c>
      <c r="H46" s="12" t="s">
        <v>14</v>
      </c>
      <c r="I46" s="17">
        <v>5</v>
      </c>
    </row>
    <row r="47" ht="39" customHeight="1" spans="1:9">
      <c r="A47" s="13">
        <v>25</v>
      </c>
      <c r="B47" s="11" t="s">
        <v>116</v>
      </c>
      <c r="C47" s="12" t="s">
        <v>117</v>
      </c>
      <c r="D47" s="12" t="s">
        <v>41</v>
      </c>
      <c r="E47" s="12">
        <v>2020</v>
      </c>
      <c r="F47" s="12">
        <v>6.25</v>
      </c>
      <c r="G47" s="12" t="s">
        <v>58</v>
      </c>
      <c r="H47" s="12" t="s">
        <v>14</v>
      </c>
      <c r="I47" s="17">
        <v>5</v>
      </c>
    </row>
    <row r="48" customHeight="1" spans="1:9">
      <c r="A48" s="13">
        <v>26</v>
      </c>
      <c r="B48" s="11" t="s">
        <v>118</v>
      </c>
      <c r="C48" s="12" t="s">
        <v>119</v>
      </c>
      <c r="D48" s="12" t="s">
        <v>41</v>
      </c>
      <c r="E48" s="12">
        <v>2021</v>
      </c>
      <c r="F48" s="12" t="s">
        <v>120</v>
      </c>
      <c r="G48" s="12" t="s">
        <v>58</v>
      </c>
      <c r="H48" s="12" t="s">
        <v>14</v>
      </c>
      <c r="I48" s="17">
        <v>5</v>
      </c>
    </row>
    <row r="49" customHeight="1" spans="1:9">
      <c r="A49" s="13">
        <v>27</v>
      </c>
      <c r="B49" s="11" t="s">
        <v>121</v>
      </c>
      <c r="C49" s="12" t="s">
        <v>122</v>
      </c>
      <c r="D49" s="12" t="s">
        <v>123</v>
      </c>
      <c r="E49" s="12">
        <v>2022</v>
      </c>
      <c r="F49" s="12">
        <v>6.75</v>
      </c>
      <c r="G49" s="12" t="s">
        <v>58</v>
      </c>
      <c r="H49" s="12" t="s">
        <v>14</v>
      </c>
      <c r="I49" s="17">
        <v>5</v>
      </c>
    </row>
    <row r="50" ht="31" customHeight="1" spans="1:9">
      <c r="A50" s="13">
        <v>28</v>
      </c>
      <c r="B50" s="11" t="s">
        <v>124</v>
      </c>
      <c r="C50" s="12" t="s">
        <v>125</v>
      </c>
      <c r="D50" s="12" t="s">
        <v>126</v>
      </c>
      <c r="E50" s="12">
        <v>2022</v>
      </c>
      <c r="F50" s="12">
        <v>9</v>
      </c>
      <c r="G50" s="12" t="s">
        <v>58</v>
      </c>
      <c r="H50" s="12" t="s">
        <v>14</v>
      </c>
      <c r="I50" s="17">
        <v>5</v>
      </c>
    </row>
    <row r="51" ht="33" customHeight="1" spans="1:9">
      <c r="A51" s="13">
        <v>29</v>
      </c>
      <c r="B51" s="11" t="s">
        <v>127</v>
      </c>
      <c r="C51" s="12" t="s">
        <v>128</v>
      </c>
      <c r="D51" s="12" t="s">
        <v>129</v>
      </c>
      <c r="E51" s="12">
        <v>2022</v>
      </c>
      <c r="F51" s="12">
        <v>9</v>
      </c>
      <c r="G51" s="12" t="s">
        <v>58</v>
      </c>
      <c r="H51" s="12" t="s">
        <v>14</v>
      </c>
      <c r="I51" s="17">
        <v>5</v>
      </c>
    </row>
    <row r="52" customHeight="1" spans="1:9">
      <c r="A52" s="13">
        <v>30</v>
      </c>
      <c r="B52" s="11" t="s">
        <v>130</v>
      </c>
      <c r="C52" s="12" t="s">
        <v>131</v>
      </c>
      <c r="D52" s="12" t="s">
        <v>132</v>
      </c>
      <c r="E52" s="14">
        <v>2022</v>
      </c>
      <c r="F52" s="12">
        <v>7</v>
      </c>
      <c r="G52" s="12" t="s">
        <v>58</v>
      </c>
      <c r="H52" s="12" t="s">
        <v>14</v>
      </c>
      <c r="I52" s="17">
        <v>5</v>
      </c>
    </row>
    <row r="53" customHeight="1" spans="1:9">
      <c r="A53" s="13">
        <v>31</v>
      </c>
      <c r="B53" s="11" t="s">
        <v>133</v>
      </c>
      <c r="C53" s="12" t="s">
        <v>134</v>
      </c>
      <c r="D53" s="12" t="s">
        <v>132</v>
      </c>
      <c r="E53" s="12">
        <v>2022</v>
      </c>
      <c r="F53" s="12">
        <v>16.75</v>
      </c>
      <c r="G53" s="12" t="s">
        <v>58</v>
      </c>
      <c r="H53" s="12" t="s">
        <v>14</v>
      </c>
      <c r="I53" s="17">
        <v>5</v>
      </c>
    </row>
    <row r="54" ht="30" customHeight="1" spans="1:9">
      <c r="A54" s="13">
        <v>32</v>
      </c>
      <c r="B54" s="11" t="s">
        <v>135</v>
      </c>
      <c r="C54" s="12" t="s">
        <v>136</v>
      </c>
      <c r="D54" s="12" t="s">
        <v>137</v>
      </c>
      <c r="E54" s="12">
        <v>2021</v>
      </c>
      <c r="F54" s="12">
        <v>14.25</v>
      </c>
      <c r="G54" s="12" t="s">
        <v>58</v>
      </c>
      <c r="H54" s="12" t="s">
        <v>14</v>
      </c>
      <c r="I54" s="17">
        <v>5</v>
      </c>
    </row>
    <row r="55" ht="44" customHeight="1" spans="1:9">
      <c r="A55" s="13">
        <v>33</v>
      </c>
      <c r="B55" s="18" t="s">
        <v>138</v>
      </c>
      <c r="C55" s="17" t="s">
        <v>139</v>
      </c>
      <c r="D55" s="17" t="s">
        <v>140</v>
      </c>
      <c r="E55" s="12">
        <v>2021</v>
      </c>
      <c r="F55" s="12">
        <v>9</v>
      </c>
      <c r="G55" s="17" t="s">
        <v>58</v>
      </c>
      <c r="H55" s="12" t="s">
        <v>14</v>
      </c>
      <c r="I55" s="17">
        <v>5</v>
      </c>
    </row>
    <row r="56" ht="32" customHeight="1" spans="1:9">
      <c r="A56" s="13">
        <v>34</v>
      </c>
      <c r="B56" s="18" t="s">
        <v>141</v>
      </c>
      <c r="C56" s="17" t="s">
        <v>142</v>
      </c>
      <c r="D56" s="17" t="s">
        <v>65</v>
      </c>
      <c r="E56" s="12">
        <v>2023</v>
      </c>
      <c r="F56" s="12">
        <v>15</v>
      </c>
      <c r="G56" s="17" t="s">
        <v>58</v>
      </c>
      <c r="H56" s="12" t="s">
        <v>14</v>
      </c>
      <c r="I56" s="17">
        <v>5</v>
      </c>
    </row>
    <row r="57" ht="30" customHeight="1" spans="1:9">
      <c r="A57" s="13">
        <v>35</v>
      </c>
      <c r="B57" s="18" t="s">
        <v>143</v>
      </c>
      <c r="C57" s="17" t="s">
        <v>144</v>
      </c>
      <c r="D57" s="17" t="s">
        <v>145</v>
      </c>
      <c r="E57" s="12">
        <v>2023</v>
      </c>
      <c r="F57" s="12">
        <v>24</v>
      </c>
      <c r="G57" s="17" t="s">
        <v>58</v>
      </c>
      <c r="H57" s="12" t="s">
        <v>14</v>
      </c>
      <c r="I57" s="17">
        <v>5</v>
      </c>
    </row>
    <row r="58" ht="33" customHeight="1" spans="1:9">
      <c r="A58" s="13">
        <v>36</v>
      </c>
      <c r="B58" s="11" t="s">
        <v>146</v>
      </c>
      <c r="C58" s="12" t="s">
        <v>147</v>
      </c>
      <c r="D58" s="12" t="s">
        <v>148</v>
      </c>
      <c r="E58" s="12">
        <v>2022</v>
      </c>
      <c r="F58" s="12">
        <v>2.75</v>
      </c>
      <c r="G58" s="12" t="s">
        <v>58</v>
      </c>
      <c r="H58" s="12" t="s">
        <v>14</v>
      </c>
      <c r="I58" s="17">
        <v>5</v>
      </c>
    </row>
    <row r="59" ht="35" customHeight="1" spans="1:9">
      <c r="A59" s="13">
        <v>37</v>
      </c>
      <c r="B59" s="11" t="s">
        <v>149</v>
      </c>
      <c r="C59" s="12" t="s">
        <v>150</v>
      </c>
      <c r="D59" s="12" t="s">
        <v>151</v>
      </c>
      <c r="E59" s="12">
        <v>2022</v>
      </c>
      <c r="F59" s="12">
        <v>9</v>
      </c>
      <c r="G59" s="12" t="s">
        <v>58</v>
      </c>
      <c r="H59" s="12" t="s">
        <v>14</v>
      </c>
      <c r="I59" s="17">
        <v>5</v>
      </c>
    </row>
    <row r="60" ht="30" customHeight="1" spans="1:9">
      <c r="A60" s="13">
        <v>38</v>
      </c>
      <c r="B60" s="11" t="s">
        <v>152</v>
      </c>
      <c r="C60" s="12" t="s">
        <v>153</v>
      </c>
      <c r="D60" s="12" t="s">
        <v>151</v>
      </c>
      <c r="E60" s="12">
        <v>2021</v>
      </c>
      <c r="F60" s="12">
        <v>9</v>
      </c>
      <c r="G60" s="12" t="s">
        <v>58</v>
      </c>
      <c r="H60" s="12" t="s">
        <v>14</v>
      </c>
      <c r="I60" s="17">
        <v>5</v>
      </c>
    </row>
    <row r="61" ht="28" customHeight="1" spans="1:9">
      <c r="A61" s="13">
        <v>39</v>
      </c>
      <c r="B61" s="11" t="s">
        <v>154</v>
      </c>
      <c r="C61" s="12" t="s">
        <v>155</v>
      </c>
      <c r="D61" s="12" t="s">
        <v>156</v>
      </c>
      <c r="E61" s="12">
        <v>2022</v>
      </c>
      <c r="F61" s="12">
        <v>4.25</v>
      </c>
      <c r="G61" s="12" t="s">
        <v>58</v>
      </c>
      <c r="H61" s="12" t="s">
        <v>14</v>
      </c>
      <c r="I61" s="17">
        <v>5</v>
      </c>
    </row>
    <row r="62" ht="33" customHeight="1" spans="1:9">
      <c r="A62" s="13">
        <v>40</v>
      </c>
      <c r="B62" s="11" t="s">
        <v>157</v>
      </c>
      <c r="C62" s="12" t="s">
        <v>158</v>
      </c>
      <c r="D62" s="12" t="s">
        <v>156</v>
      </c>
      <c r="E62" s="12">
        <v>2022</v>
      </c>
      <c r="F62" s="12">
        <v>4.25</v>
      </c>
      <c r="G62" s="12" t="s">
        <v>58</v>
      </c>
      <c r="H62" s="12" t="s">
        <v>14</v>
      </c>
      <c r="I62" s="17">
        <v>5</v>
      </c>
    </row>
    <row r="63" customHeight="1" spans="1:9">
      <c r="A63" s="19" t="s">
        <v>159</v>
      </c>
      <c r="B63" s="20"/>
      <c r="C63" s="20"/>
      <c r="D63" s="20"/>
      <c r="E63" s="20"/>
      <c r="F63" s="20"/>
      <c r="G63" s="20"/>
      <c r="H63" s="20"/>
      <c r="I63" s="23"/>
    </row>
    <row r="64" s="1" customFormat="1" customHeight="1" spans="1:10">
      <c r="A64" s="12" t="s">
        <v>2</v>
      </c>
      <c r="B64" s="11" t="s">
        <v>3</v>
      </c>
      <c r="C64" s="12" t="s">
        <v>4</v>
      </c>
      <c r="D64" s="12" t="s">
        <v>5</v>
      </c>
      <c r="E64" s="12" t="s">
        <v>6</v>
      </c>
      <c r="F64" s="12" t="s">
        <v>7</v>
      </c>
      <c r="G64" s="12" t="s">
        <v>8</v>
      </c>
      <c r="H64" s="12" t="s">
        <v>8</v>
      </c>
      <c r="I64" s="12" t="s">
        <v>9</v>
      </c>
      <c r="J64" s="4"/>
    </row>
    <row r="65" customHeight="1" spans="1:9">
      <c r="A65" s="13">
        <v>1</v>
      </c>
      <c r="B65" s="11" t="s">
        <v>160</v>
      </c>
      <c r="C65" s="12" t="s">
        <v>161</v>
      </c>
      <c r="D65" s="12" t="s">
        <v>162</v>
      </c>
      <c r="E65" s="12">
        <v>2022</v>
      </c>
      <c r="F65" s="12">
        <v>6.25</v>
      </c>
      <c r="G65" s="12" t="s">
        <v>163</v>
      </c>
      <c r="H65" s="12" t="s">
        <v>14</v>
      </c>
      <c r="I65" s="17">
        <v>5</v>
      </c>
    </row>
    <row r="66" ht="32" customHeight="1" spans="1:9">
      <c r="A66" s="13">
        <v>2</v>
      </c>
      <c r="B66" s="11" t="s">
        <v>164</v>
      </c>
      <c r="C66" s="12" t="s">
        <v>165</v>
      </c>
      <c r="D66" s="12" t="s">
        <v>17</v>
      </c>
      <c r="E66" s="12">
        <v>2022</v>
      </c>
      <c r="F66" s="12" t="s">
        <v>166</v>
      </c>
      <c r="G66" s="12" t="s">
        <v>163</v>
      </c>
      <c r="H66" s="12" t="s">
        <v>14</v>
      </c>
      <c r="I66" s="17">
        <v>5</v>
      </c>
    </row>
    <row r="67" ht="32" customHeight="1" spans="1:9">
      <c r="A67" s="13">
        <v>3</v>
      </c>
      <c r="B67" s="11" t="s">
        <v>167</v>
      </c>
      <c r="C67" s="12" t="s">
        <v>168</v>
      </c>
      <c r="D67" s="12" t="s">
        <v>169</v>
      </c>
      <c r="E67" s="14">
        <v>2022</v>
      </c>
      <c r="F67" s="12">
        <v>4</v>
      </c>
      <c r="G67" s="12" t="s">
        <v>163</v>
      </c>
      <c r="H67" s="12" t="s">
        <v>14</v>
      </c>
      <c r="I67" s="17">
        <v>5</v>
      </c>
    </row>
    <row r="68" ht="31" customHeight="1" spans="1:9">
      <c r="A68" s="13">
        <v>4</v>
      </c>
      <c r="B68" s="11" t="s">
        <v>170</v>
      </c>
      <c r="C68" s="12" t="s">
        <v>171</v>
      </c>
      <c r="D68" s="12" t="s">
        <v>172</v>
      </c>
      <c r="E68" s="12">
        <v>2022</v>
      </c>
      <c r="F68" s="12">
        <v>4</v>
      </c>
      <c r="G68" s="12" t="s">
        <v>163</v>
      </c>
      <c r="H68" s="12" t="s">
        <v>14</v>
      </c>
      <c r="I68" s="17">
        <v>5</v>
      </c>
    </row>
    <row r="69" customHeight="1" spans="1:9">
      <c r="A69" s="13">
        <v>5</v>
      </c>
      <c r="B69" s="11" t="s">
        <v>173</v>
      </c>
      <c r="C69" s="12" t="s">
        <v>174</v>
      </c>
      <c r="D69" s="12" t="s">
        <v>175</v>
      </c>
      <c r="E69" s="12">
        <v>2023</v>
      </c>
      <c r="F69" s="12">
        <v>10.25</v>
      </c>
      <c r="G69" s="12" t="s">
        <v>163</v>
      </c>
      <c r="H69" s="12" t="s">
        <v>14</v>
      </c>
      <c r="I69" s="17">
        <v>5</v>
      </c>
    </row>
    <row r="70" customHeight="1" spans="1:9">
      <c r="A70" s="13">
        <v>6</v>
      </c>
      <c r="B70" s="11" t="s">
        <v>176</v>
      </c>
      <c r="C70" s="12" t="s">
        <v>177</v>
      </c>
      <c r="D70" s="12" t="s">
        <v>175</v>
      </c>
      <c r="E70" s="12">
        <v>2021</v>
      </c>
      <c r="F70" s="12">
        <v>9.5</v>
      </c>
      <c r="G70" s="12" t="s">
        <v>163</v>
      </c>
      <c r="H70" s="12" t="s">
        <v>14</v>
      </c>
      <c r="I70" s="17">
        <v>5</v>
      </c>
    </row>
    <row r="71" ht="39" customHeight="1" spans="1:9">
      <c r="A71" s="13">
        <v>7</v>
      </c>
      <c r="B71" s="11" t="s">
        <v>178</v>
      </c>
      <c r="C71" s="12" t="s">
        <v>168</v>
      </c>
      <c r="D71" s="12" t="s">
        <v>169</v>
      </c>
      <c r="E71" s="14">
        <v>2022</v>
      </c>
      <c r="F71" s="12">
        <v>4</v>
      </c>
      <c r="G71" s="12" t="s">
        <v>163</v>
      </c>
      <c r="H71" s="12" t="s">
        <v>14</v>
      </c>
      <c r="I71" s="17">
        <v>5</v>
      </c>
    </row>
    <row r="72" customHeight="1" spans="1:9">
      <c r="A72" s="13">
        <v>8</v>
      </c>
      <c r="B72" s="11" t="s">
        <v>179</v>
      </c>
      <c r="C72" s="12" t="s">
        <v>180</v>
      </c>
      <c r="D72" s="12" t="s">
        <v>169</v>
      </c>
      <c r="E72" s="14">
        <v>2021</v>
      </c>
      <c r="F72" s="12">
        <v>9</v>
      </c>
      <c r="G72" s="12" t="s">
        <v>163</v>
      </c>
      <c r="H72" s="12" t="s">
        <v>14</v>
      </c>
      <c r="I72" s="17">
        <v>5</v>
      </c>
    </row>
    <row r="73" ht="35" customHeight="1" spans="1:9">
      <c r="A73" s="13">
        <v>9</v>
      </c>
      <c r="B73" s="11" t="s">
        <v>181</v>
      </c>
      <c r="C73" s="12" t="s">
        <v>182</v>
      </c>
      <c r="D73" s="12" t="s">
        <v>84</v>
      </c>
      <c r="E73" s="12">
        <v>2022</v>
      </c>
      <c r="F73" s="12">
        <v>17</v>
      </c>
      <c r="G73" s="12" t="s">
        <v>163</v>
      </c>
      <c r="H73" s="12" t="s">
        <v>14</v>
      </c>
      <c r="I73" s="17">
        <v>5</v>
      </c>
    </row>
    <row r="74" customHeight="1" spans="1:9">
      <c r="A74" s="13">
        <v>10</v>
      </c>
      <c r="B74" s="11" t="s">
        <v>183</v>
      </c>
      <c r="C74" s="12" t="s">
        <v>184</v>
      </c>
      <c r="D74" s="12" t="s">
        <v>148</v>
      </c>
      <c r="E74" s="12">
        <v>2022</v>
      </c>
      <c r="F74" s="12">
        <v>11.25</v>
      </c>
      <c r="G74" s="12" t="s">
        <v>163</v>
      </c>
      <c r="H74" s="12" t="s">
        <v>14</v>
      </c>
      <c r="I74" s="17">
        <v>5</v>
      </c>
    </row>
    <row r="75" ht="36" customHeight="1" spans="1:9">
      <c r="A75" s="13">
        <v>11</v>
      </c>
      <c r="B75" s="11" t="s">
        <v>185</v>
      </c>
      <c r="C75" s="12" t="s">
        <v>186</v>
      </c>
      <c r="D75" s="12" t="s">
        <v>187</v>
      </c>
      <c r="E75" s="14">
        <v>2022</v>
      </c>
      <c r="F75" s="12">
        <v>13.5</v>
      </c>
      <c r="G75" s="12" t="s">
        <v>163</v>
      </c>
      <c r="H75" s="12" t="s">
        <v>14</v>
      </c>
      <c r="I75" s="17">
        <v>5</v>
      </c>
    </row>
    <row r="76" customHeight="1" spans="1:9">
      <c r="A76" s="13">
        <v>12</v>
      </c>
      <c r="B76" s="11" t="s">
        <v>188</v>
      </c>
      <c r="C76" s="12" t="s">
        <v>189</v>
      </c>
      <c r="D76" s="12" t="s">
        <v>190</v>
      </c>
      <c r="E76" s="14">
        <v>2022</v>
      </c>
      <c r="F76" s="12">
        <v>7.5</v>
      </c>
      <c r="G76" s="12" t="s">
        <v>163</v>
      </c>
      <c r="H76" s="12" t="s">
        <v>14</v>
      </c>
      <c r="I76" s="17">
        <v>5</v>
      </c>
    </row>
    <row r="77" customHeight="1" spans="1:9">
      <c r="A77" s="13">
        <v>13</v>
      </c>
      <c r="B77" s="11" t="s">
        <v>191</v>
      </c>
      <c r="C77" s="12" t="s">
        <v>192</v>
      </c>
      <c r="D77" s="12" t="s">
        <v>193</v>
      </c>
      <c r="E77" s="14">
        <v>2022</v>
      </c>
      <c r="F77" s="12">
        <v>11.5</v>
      </c>
      <c r="G77" s="12" t="s">
        <v>163</v>
      </c>
      <c r="H77" s="12" t="s">
        <v>14</v>
      </c>
      <c r="I77" s="17">
        <v>5</v>
      </c>
    </row>
    <row r="78" customHeight="1" spans="1:9">
      <c r="A78" s="13">
        <v>14</v>
      </c>
      <c r="B78" s="11" t="s">
        <v>194</v>
      </c>
      <c r="C78" s="12" t="s">
        <v>195</v>
      </c>
      <c r="D78" s="12" t="s">
        <v>196</v>
      </c>
      <c r="E78" s="12">
        <v>2021</v>
      </c>
      <c r="F78" s="12">
        <v>6</v>
      </c>
      <c r="G78" s="12" t="s">
        <v>163</v>
      </c>
      <c r="H78" s="12" t="s">
        <v>14</v>
      </c>
      <c r="I78" s="17">
        <v>5</v>
      </c>
    </row>
    <row r="79" customHeight="1" spans="1:9">
      <c r="A79" s="13">
        <v>15</v>
      </c>
      <c r="B79" s="11" t="s">
        <v>197</v>
      </c>
      <c r="C79" s="12" t="s">
        <v>198</v>
      </c>
      <c r="D79" s="12" t="s">
        <v>196</v>
      </c>
      <c r="E79" s="12">
        <v>2021</v>
      </c>
      <c r="F79" s="12">
        <v>7.5</v>
      </c>
      <c r="G79" s="12" t="s">
        <v>163</v>
      </c>
      <c r="H79" s="12" t="s">
        <v>14</v>
      </c>
      <c r="I79" s="17">
        <v>5</v>
      </c>
    </row>
    <row r="80" customHeight="1" spans="1:9">
      <c r="A80" s="13">
        <v>16</v>
      </c>
      <c r="B80" s="11" t="s">
        <v>199</v>
      </c>
      <c r="C80" s="12" t="s">
        <v>200</v>
      </c>
      <c r="D80" s="12" t="s">
        <v>196</v>
      </c>
      <c r="E80" s="12">
        <v>2021</v>
      </c>
      <c r="F80" s="12">
        <v>6.25</v>
      </c>
      <c r="G80" s="12" t="s">
        <v>163</v>
      </c>
      <c r="H80" s="12" t="s">
        <v>14</v>
      </c>
      <c r="I80" s="17">
        <v>5</v>
      </c>
    </row>
    <row r="81" ht="32" customHeight="1" spans="1:9">
      <c r="A81" s="13">
        <v>17</v>
      </c>
      <c r="B81" s="11" t="s">
        <v>201</v>
      </c>
      <c r="C81" s="12" t="s">
        <v>202</v>
      </c>
      <c r="D81" s="12" t="s">
        <v>95</v>
      </c>
      <c r="E81" s="12">
        <v>2021</v>
      </c>
      <c r="F81" s="12">
        <v>6.5</v>
      </c>
      <c r="G81" s="12" t="s">
        <v>163</v>
      </c>
      <c r="H81" s="12" t="s">
        <v>14</v>
      </c>
      <c r="I81" s="17">
        <v>5</v>
      </c>
    </row>
    <row r="82" ht="31" customHeight="1" spans="1:9">
      <c r="A82" s="13">
        <v>18</v>
      </c>
      <c r="B82" s="11" t="s">
        <v>203</v>
      </c>
      <c r="C82" s="12" t="s">
        <v>204</v>
      </c>
      <c r="D82" s="12" t="s">
        <v>95</v>
      </c>
      <c r="E82" s="12">
        <v>2021</v>
      </c>
      <c r="F82" s="12">
        <v>6.5</v>
      </c>
      <c r="G82" s="12" t="s">
        <v>163</v>
      </c>
      <c r="H82" s="12" t="s">
        <v>14</v>
      </c>
      <c r="I82" s="17">
        <v>5</v>
      </c>
    </row>
    <row r="83" ht="35" customHeight="1" spans="1:9">
      <c r="A83" s="13">
        <v>19</v>
      </c>
      <c r="B83" s="11" t="s">
        <v>205</v>
      </c>
      <c r="C83" s="12" t="s">
        <v>206</v>
      </c>
      <c r="D83" s="12" t="s">
        <v>95</v>
      </c>
      <c r="E83" s="12">
        <v>2021</v>
      </c>
      <c r="F83" s="12">
        <v>6.2</v>
      </c>
      <c r="G83" s="12" t="s">
        <v>163</v>
      </c>
      <c r="H83" s="12" t="s">
        <v>14</v>
      </c>
      <c r="I83" s="17">
        <v>5</v>
      </c>
    </row>
    <row r="84" ht="36" customHeight="1" spans="1:9">
      <c r="A84" s="13">
        <v>20</v>
      </c>
      <c r="B84" s="11" t="s">
        <v>207</v>
      </c>
      <c r="C84" s="12" t="s">
        <v>208</v>
      </c>
      <c r="D84" s="12" t="s">
        <v>95</v>
      </c>
      <c r="E84" s="12">
        <v>2022</v>
      </c>
      <c r="F84" s="12">
        <v>5</v>
      </c>
      <c r="G84" s="12" t="s">
        <v>163</v>
      </c>
      <c r="H84" s="12" t="s">
        <v>14</v>
      </c>
      <c r="I84" s="17">
        <v>5</v>
      </c>
    </row>
    <row r="85" ht="34" customHeight="1" spans="1:9">
      <c r="A85" s="13">
        <v>21</v>
      </c>
      <c r="B85" s="11" t="s">
        <v>209</v>
      </c>
      <c r="C85" s="12" t="s">
        <v>208</v>
      </c>
      <c r="D85" s="12" t="s">
        <v>95</v>
      </c>
      <c r="E85" s="12">
        <v>2022</v>
      </c>
      <c r="F85" s="12">
        <v>5</v>
      </c>
      <c r="G85" s="12" t="s">
        <v>163</v>
      </c>
      <c r="H85" s="12" t="s">
        <v>14</v>
      </c>
      <c r="I85" s="17">
        <v>5</v>
      </c>
    </row>
    <row r="86" ht="36" customHeight="1" spans="1:9">
      <c r="A86" s="13">
        <v>22</v>
      </c>
      <c r="B86" s="11" t="s">
        <v>210</v>
      </c>
      <c r="C86" s="12" t="s">
        <v>208</v>
      </c>
      <c r="D86" s="12" t="s">
        <v>95</v>
      </c>
      <c r="E86" s="12">
        <v>2023</v>
      </c>
      <c r="F86" s="12">
        <v>5</v>
      </c>
      <c r="G86" s="12" t="s">
        <v>163</v>
      </c>
      <c r="H86" s="12" t="s">
        <v>14</v>
      </c>
      <c r="I86" s="17">
        <v>5</v>
      </c>
    </row>
    <row r="87" ht="30" customHeight="1" spans="1:9">
      <c r="A87" s="13">
        <v>23</v>
      </c>
      <c r="B87" s="11" t="s">
        <v>211</v>
      </c>
      <c r="C87" s="12" t="s">
        <v>208</v>
      </c>
      <c r="D87" s="12" t="s">
        <v>95</v>
      </c>
      <c r="E87" s="12">
        <v>2022</v>
      </c>
      <c r="F87" s="12">
        <v>5</v>
      </c>
      <c r="G87" s="12" t="s">
        <v>163</v>
      </c>
      <c r="H87" s="12" t="s">
        <v>14</v>
      </c>
      <c r="I87" s="17">
        <v>5</v>
      </c>
    </row>
    <row r="88" ht="31" customHeight="1" spans="1:9">
      <c r="A88" s="13">
        <v>24</v>
      </c>
      <c r="B88" s="11" t="s">
        <v>212</v>
      </c>
      <c r="C88" s="12" t="s">
        <v>208</v>
      </c>
      <c r="D88" s="12" t="s">
        <v>95</v>
      </c>
      <c r="E88" s="12">
        <v>2023</v>
      </c>
      <c r="F88" s="12">
        <v>5</v>
      </c>
      <c r="G88" s="12" t="s">
        <v>163</v>
      </c>
      <c r="H88" s="12" t="s">
        <v>14</v>
      </c>
      <c r="I88" s="17">
        <v>5</v>
      </c>
    </row>
    <row r="89" ht="30" customHeight="1" spans="1:9">
      <c r="A89" s="13">
        <v>25</v>
      </c>
      <c r="B89" s="11" t="s">
        <v>213</v>
      </c>
      <c r="C89" s="12" t="s">
        <v>214</v>
      </c>
      <c r="D89" s="12" t="s">
        <v>95</v>
      </c>
      <c r="E89" s="12">
        <v>2021</v>
      </c>
      <c r="F89" s="12">
        <v>6.5</v>
      </c>
      <c r="G89" s="12" t="s">
        <v>163</v>
      </c>
      <c r="H89" s="12" t="s">
        <v>14</v>
      </c>
      <c r="I89" s="17">
        <v>5</v>
      </c>
    </row>
    <row r="90" ht="30" customHeight="1" spans="1:9">
      <c r="A90" s="13">
        <v>26</v>
      </c>
      <c r="B90" s="11" t="s">
        <v>215</v>
      </c>
      <c r="C90" s="12" t="s">
        <v>208</v>
      </c>
      <c r="D90" s="12" t="s">
        <v>95</v>
      </c>
      <c r="E90" s="12">
        <v>2023</v>
      </c>
      <c r="F90" s="12">
        <v>5</v>
      </c>
      <c r="G90" s="12" t="s">
        <v>163</v>
      </c>
      <c r="H90" s="12" t="s">
        <v>14</v>
      </c>
      <c r="I90" s="17">
        <v>5</v>
      </c>
    </row>
    <row r="91" customHeight="1" spans="1:9">
      <c r="A91" s="13">
        <v>27</v>
      </c>
      <c r="B91" s="11" t="s">
        <v>216</v>
      </c>
      <c r="C91" s="12" t="s">
        <v>217</v>
      </c>
      <c r="D91" s="12" t="s">
        <v>100</v>
      </c>
      <c r="E91" s="12">
        <v>2023</v>
      </c>
      <c r="F91" s="12">
        <v>7.5</v>
      </c>
      <c r="G91" s="12" t="s">
        <v>163</v>
      </c>
      <c r="H91" s="12" t="s">
        <v>14</v>
      </c>
      <c r="I91" s="17">
        <v>5</v>
      </c>
    </row>
    <row r="92" customHeight="1" spans="1:9">
      <c r="A92" s="13">
        <v>28</v>
      </c>
      <c r="B92" s="11" t="s">
        <v>218</v>
      </c>
      <c r="C92" s="12" t="s">
        <v>99</v>
      </c>
      <c r="D92" s="12" t="s">
        <v>100</v>
      </c>
      <c r="E92" s="12">
        <v>2023</v>
      </c>
      <c r="F92" s="12">
        <v>7</v>
      </c>
      <c r="G92" s="12" t="s">
        <v>163</v>
      </c>
      <c r="H92" s="12" t="s">
        <v>14</v>
      </c>
      <c r="I92" s="17">
        <v>5</v>
      </c>
    </row>
    <row r="93" customHeight="1" spans="1:9">
      <c r="A93" s="13">
        <v>29</v>
      </c>
      <c r="B93" s="11" t="s">
        <v>219</v>
      </c>
      <c r="C93" s="12" t="s">
        <v>99</v>
      </c>
      <c r="D93" s="12" t="s">
        <v>100</v>
      </c>
      <c r="E93" s="12">
        <v>2023</v>
      </c>
      <c r="F93" s="12">
        <v>7</v>
      </c>
      <c r="G93" s="12" t="s">
        <v>163</v>
      </c>
      <c r="H93" s="12" t="s">
        <v>14</v>
      </c>
      <c r="I93" s="17">
        <v>5</v>
      </c>
    </row>
    <row r="94" customHeight="1" spans="1:9">
      <c r="A94" s="13">
        <v>30</v>
      </c>
      <c r="B94" s="11" t="s">
        <v>220</v>
      </c>
      <c r="C94" s="12" t="s">
        <v>221</v>
      </c>
      <c r="D94" s="12" t="s">
        <v>222</v>
      </c>
      <c r="E94" s="12">
        <v>2022</v>
      </c>
      <c r="F94" s="12">
        <v>7.25</v>
      </c>
      <c r="G94" s="12" t="s">
        <v>163</v>
      </c>
      <c r="H94" s="12" t="s">
        <v>14</v>
      </c>
      <c r="I94" s="17">
        <v>5</v>
      </c>
    </row>
    <row r="95" customHeight="1" spans="1:9">
      <c r="A95" s="13">
        <v>31</v>
      </c>
      <c r="B95" s="11" t="s">
        <v>223</v>
      </c>
      <c r="C95" s="12" t="s">
        <v>224</v>
      </c>
      <c r="D95" s="12" t="s">
        <v>225</v>
      </c>
      <c r="E95" s="14">
        <v>2022</v>
      </c>
      <c r="F95" s="12">
        <v>6</v>
      </c>
      <c r="G95" s="12" t="s">
        <v>163</v>
      </c>
      <c r="H95" s="12" t="s">
        <v>14</v>
      </c>
      <c r="I95" s="17">
        <v>5</v>
      </c>
    </row>
    <row r="96" s="4" customFormat="1" ht="35" customHeight="1" spans="1:9">
      <c r="A96" s="13">
        <v>32</v>
      </c>
      <c r="B96" s="11" t="s">
        <v>226</v>
      </c>
      <c r="C96" s="12" t="s">
        <v>227</v>
      </c>
      <c r="D96" s="12" t="s">
        <v>228</v>
      </c>
      <c r="E96" s="12">
        <v>2022</v>
      </c>
      <c r="F96" s="12">
        <v>4</v>
      </c>
      <c r="G96" s="12" t="s">
        <v>163</v>
      </c>
      <c r="H96" s="12" t="s">
        <v>14</v>
      </c>
      <c r="I96" s="17">
        <v>5</v>
      </c>
    </row>
    <row r="97" s="4" customFormat="1" ht="33" customHeight="1" spans="1:9">
      <c r="A97" s="13">
        <v>33</v>
      </c>
      <c r="B97" s="11" t="s">
        <v>229</v>
      </c>
      <c r="C97" s="12" t="s">
        <v>230</v>
      </c>
      <c r="D97" s="12" t="s">
        <v>228</v>
      </c>
      <c r="E97" s="12">
        <v>2022</v>
      </c>
      <c r="F97" s="12">
        <v>4.25</v>
      </c>
      <c r="G97" s="12" t="s">
        <v>163</v>
      </c>
      <c r="H97" s="12" t="s">
        <v>14</v>
      </c>
      <c r="I97" s="17">
        <v>5</v>
      </c>
    </row>
    <row r="98" ht="36" customHeight="1" spans="1:9">
      <c r="A98" s="13">
        <v>34</v>
      </c>
      <c r="B98" s="11" t="s">
        <v>231</v>
      </c>
      <c r="C98" s="12" t="s">
        <v>232</v>
      </c>
      <c r="D98" s="12" t="s">
        <v>228</v>
      </c>
      <c r="E98" s="12">
        <v>2022</v>
      </c>
      <c r="F98" s="12">
        <v>4.5</v>
      </c>
      <c r="G98" s="12" t="s">
        <v>163</v>
      </c>
      <c r="H98" s="12" t="s">
        <v>14</v>
      </c>
      <c r="I98" s="17">
        <v>5</v>
      </c>
    </row>
    <row r="99" customHeight="1" spans="1:9">
      <c r="A99" s="13">
        <v>35</v>
      </c>
      <c r="B99" s="11" t="s">
        <v>233</v>
      </c>
      <c r="C99" s="12" t="s">
        <v>234</v>
      </c>
      <c r="D99" s="12" t="s">
        <v>228</v>
      </c>
      <c r="E99" s="12">
        <v>2021</v>
      </c>
      <c r="F99" s="12">
        <v>4.375</v>
      </c>
      <c r="G99" s="12" t="s">
        <v>163</v>
      </c>
      <c r="H99" s="12" t="s">
        <v>14</v>
      </c>
      <c r="I99" s="17">
        <v>5</v>
      </c>
    </row>
    <row r="100" ht="28" customHeight="1" spans="1:9">
      <c r="A100" s="13">
        <v>36</v>
      </c>
      <c r="B100" s="11" t="s">
        <v>235</v>
      </c>
      <c r="C100" s="12" t="s">
        <v>236</v>
      </c>
      <c r="D100" s="12" t="s">
        <v>228</v>
      </c>
      <c r="E100" s="12">
        <v>2022</v>
      </c>
      <c r="F100" s="12">
        <v>4.875</v>
      </c>
      <c r="G100" s="12" t="s">
        <v>163</v>
      </c>
      <c r="H100" s="12" t="s">
        <v>14</v>
      </c>
      <c r="I100" s="17">
        <v>5</v>
      </c>
    </row>
    <row r="101" customHeight="1" spans="1:9">
      <c r="A101" s="13">
        <v>37</v>
      </c>
      <c r="B101" s="11" t="s">
        <v>237</v>
      </c>
      <c r="C101" s="12" t="s">
        <v>238</v>
      </c>
      <c r="D101" s="12" t="s">
        <v>228</v>
      </c>
      <c r="E101" s="12">
        <v>2021</v>
      </c>
      <c r="F101" s="12">
        <v>4.25</v>
      </c>
      <c r="G101" s="12" t="s">
        <v>163</v>
      </c>
      <c r="H101" s="12" t="s">
        <v>14</v>
      </c>
      <c r="I101" s="17">
        <v>5</v>
      </c>
    </row>
    <row r="102" ht="33" customHeight="1" spans="1:9">
      <c r="A102" s="13">
        <v>38</v>
      </c>
      <c r="B102" s="11" t="s">
        <v>239</v>
      </c>
      <c r="C102" s="12" t="s">
        <v>240</v>
      </c>
      <c r="D102" s="12" t="s">
        <v>228</v>
      </c>
      <c r="E102" s="12">
        <v>2022</v>
      </c>
      <c r="F102" s="12">
        <v>5.5</v>
      </c>
      <c r="G102" s="12" t="s">
        <v>163</v>
      </c>
      <c r="H102" s="12" t="s">
        <v>14</v>
      </c>
      <c r="I102" s="17">
        <v>5</v>
      </c>
    </row>
    <row r="103" customHeight="1" spans="1:9">
      <c r="A103" s="13">
        <v>39</v>
      </c>
      <c r="B103" s="11" t="s">
        <v>241</v>
      </c>
      <c r="C103" s="12" t="s">
        <v>242</v>
      </c>
      <c r="D103" s="12" t="s">
        <v>228</v>
      </c>
      <c r="E103" s="12">
        <v>2021</v>
      </c>
      <c r="F103" s="12">
        <v>1.75</v>
      </c>
      <c r="G103" s="12" t="s">
        <v>163</v>
      </c>
      <c r="H103" s="12" t="s">
        <v>14</v>
      </c>
      <c r="I103" s="17">
        <v>5</v>
      </c>
    </row>
    <row r="104" ht="28" customHeight="1" spans="1:9">
      <c r="A104" s="13">
        <v>40</v>
      </c>
      <c r="B104" s="18" t="s">
        <v>243</v>
      </c>
      <c r="C104" s="17" t="s">
        <v>244</v>
      </c>
      <c r="D104" s="17" t="s">
        <v>17</v>
      </c>
      <c r="E104" s="12">
        <v>2021</v>
      </c>
      <c r="F104" s="12">
        <v>7.625</v>
      </c>
      <c r="G104" s="17" t="s">
        <v>163</v>
      </c>
      <c r="H104" s="12" t="s">
        <v>14</v>
      </c>
      <c r="I104" s="17">
        <v>5</v>
      </c>
    </row>
    <row r="105" customHeight="1" spans="1:9">
      <c r="A105" s="13">
        <v>41</v>
      </c>
      <c r="B105" s="18" t="s">
        <v>245</v>
      </c>
      <c r="C105" s="17" t="s">
        <v>246</v>
      </c>
      <c r="D105" s="17" t="s">
        <v>247</v>
      </c>
      <c r="E105" s="12">
        <v>2022</v>
      </c>
      <c r="F105" s="12">
        <v>5.25</v>
      </c>
      <c r="G105" s="17" t="s">
        <v>163</v>
      </c>
      <c r="H105" s="12" t="s">
        <v>14</v>
      </c>
      <c r="I105" s="17">
        <v>5</v>
      </c>
    </row>
    <row r="106" ht="31" customHeight="1" spans="1:9">
      <c r="A106" s="13">
        <v>42</v>
      </c>
      <c r="B106" s="11" t="s">
        <v>248</v>
      </c>
      <c r="C106" s="12" t="s">
        <v>249</v>
      </c>
      <c r="D106" s="12" t="s">
        <v>250</v>
      </c>
      <c r="E106" s="12">
        <v>2022</v>
      </c>
      <c r="F106" s="12">
        <v>11.5</v>
      </c>
      <c r="G106" s="12" t="s">
        <v>163</v>
      </c>
      <c r="H106" s="12" t="s">
        <v>14</v>
      </c>
      <c r="I106" s="17">
        <v>5</v>
      </c>
    </row>
    <row r="107" ht="31" customHeight="1" spans="1:9">
      <c r="A107" s="13">
        <v>43</v>
      </c>
      <c r="B107" s="11" t="s">
        <v>251</v>
      </c>
      <c r="C107" s="12" t="s">
        <v>252</v>
      </c>
      <c r="D107" s="12" t="s">
        <v>253</v>
      </c>
      <c r="E107" s="12">
        <v>2022</v>
      </c>
      <c r="F107" s="12">
        <v>8.25</v>
      </c>
      <c r="G107" s="12" t="s">
        <v>163</v>
      </c>
      <c r="H107" s="12" t="s">
        <v>14</v>
      </c>
      <c r="I107" s="17">
        <v>5</v>
      </c>
    </row>
    <row r="108" ht="33" customHeight="1" spans="1:9">
      <c r="A108" s="13">
        <v>44</v>
      </c>
      <c r="B108" s="11" t="s">
        <v>254</v>
      </c>
      <c r="C108" s="12" t="s">
        <v>255</v>
      </c>
      <c r="D108" s="12" t="s">
        <v>253</v>
      </c>
      <c r="E108" s="14">
        <v>2022</v>
      </c>
      <c r="F108" s="12">
        <v>5.25</v>
      </c>
      <c r="G108" s="12" t="s">
        <v>163</v>
      </c>
      <c r="H108" s="12" t="s">
        <v>14</v>
      </c>
      <c r="I108" s="17">
        <v>5</v>
      </c>
    </row>
    <row r="109" ht="30" customHeight="1" spans="1:9">
      <c r="A109" s="13">
        <v>45</v>
      </c>
      <c r="B109" s="11" t="s">
        <v>256</v>
      </c>
      <c r="C109" s="12" t="s">
        <v>257</v>
      </c>
      <c r="D109" s="12" t="s">
        <v>84</v>
      </c>
      <c r="E109" s="12">
        <v>2022</v>
      </c>
      <c r="F109" s="12">
        <v>10.75</v>
      </c>
      <c r="G109" s="12" t="s">
        <v>163</v>
      </c>
      <c r="H109" s="12" t="s">
        <v>14</v>
      </c>
      <c r="I109" s="17">
        <v>5</v>
      </c>
    </row>
    <row r="110" ht="24" customHeight="1" spans="1:9">
      <c r="A110" s="13">
        <v>46</v>
      </c>
      <c r="B110" s="11" t="s">
        <v>258</v>
      </c>
      <c r="C110" s="12" t="s">
        <v>259</v>
      </c>
      <c r="D110" s="12" t="s">
        <v>148</v>
      </c>
      <c r="E110" s="12">
        <v>2021</v>
      </c>
      <c r="F110" s="12">
        <v>18.25</v>
      </c>
      <c r="G110" s="12" t="s">
        <v>163</v>
      </c>
      <c r="H110" s="12" t="s">
        <v>14</v>
      </c>
      <c r="I110" s="17">
        <v>5</v>
      </c>
    </row>
    <row r="111" ht="32" customHeight="1" spans="1:9">
      <c r="A111" s="13">
        <v>47</v>
      </c>
      <c r="B111" s="11" t="s">
        <v>260</v>
      </c>
      <c r="C111" s="12" t="s">
        <v>261</v>
      </c>
      <c r="D111" s="12" t="s">
        <v>262</v>
      </c>
      <c r="E111" s="12">
        <v>2022</v>
      </c>
      <c r="F111" s="12">
        <v>8</v>
      </c>
      <c r="G111" s="12" t="s">
        <v>163</v>
      </c>
      <c r="H111" s="12" t="s">
        <v>14</v>
      </c>
      <c r="I111" s="17">
        <v>5</v>
      </c>
    </row>
    <row r="112" ht="32" customHeight="1" spans="1:9">
      <c r="A112" s="13">
        <v>48</v>
      </c>
      <c r="B112" s="11" t="s">
        <v>263</v>
      </c>
      <c r="C112" s="12" t="s">
        <v>261</v>
      </c>
      <c r="D112" s="12" t="s">
        <v>262</v>
      </c>
      <c r="E112" s="12">
        <v>2022</v>
      </c>
      <c r="F112" s="12">
        <v>8</v>
      </c>
      <c r="G112" s="12" t="s">
        <v>163</v>
      </c>
      <c r="H112" s="12" t="s">
        <v>14</v>
      </c>
      <c r="I112" s="17">
        <v>5</v>
      </c>
    </row>
    <row r="113" ht="33" customHeight="1" spans="1:9">
      <c r="A113" s="13">
        <v>49</v>
      </c>
      <c r="B113" s="11" t="s">
        <v>264</v>
      </c>
      <c r="C113" s="12" t="s">
        <v>261</v>
      </c>
      <c r="D113" s="12" t="s">
        <v>262</v>
      </c>
      <c r="E113" s="12">
        <v>2022</v>
      </c>
      <c r="F113" s="12">
        <v>8</v>
      </c>
      <c r="G113" s="12" t="s">
        <v>163</v>
      </c>
      <c r="H113" s="12" t="s">
        <v>14</v>
      </c>
      <c r="I113" s="17">
        <v>5</v>
      </c>
    </row>
    <row r="114" ht="27" customHeight="1" spans="1:9">
      <c r="A114" s="13">
        <v>50</v>
      </c>
      <c r="B114" s="11" t="s">
        <v>265</v>
      </c>
      <c r="C114" s="12" t="s">
        <v>261</v>
      </c>
      <c r="D114" s="12" t="s">
        <v>262</v>
      </c>
      <c r="E114" s="12">
        <v>2022</v>
      </c>
      <c r="F114" s="12">
        <v>8</v>
      </c>
      <c r="G114" s="12" t="s">
        <v>163</v>
      </c>
      <c r="H114" s="12" t="s">
        <v>14</v>
      </c>
      <c r="I114" s="17">
        <v>5</v>
      </c>
    </row>
    <row r="115" ht="31" customHeight="1" spans="1:9">
      <c r="A115" s="13">
        <v>51</v>
      </c>
      <c r="B115" s="11" t="s">
        <v>266</v>
      </c>
      <c r="C115" s="12" t="s">
        <v>267</v>
      </c>
      <c r="D115" s="12" t="s">
        <v>262</v>
      </c>
      <c r="E115" s="12">
        <v>2021</v>
      </c>
      <c r="F115" s="12">
        <v>9</v>
      </c>
      <c r="G115" s="12" t="s">
        <v>163</v>
      </c>
      <c r="H115" s="12" t="s">
        <v>14</v>
      </c>
      <c r="I115" s="17">
        <v>5</v>
      </c>
    </row>
    <row r="116" customHeight="1" spans="1:9">
      <c r="A116" s="13">
        <v>52</v>
      </c>
      <c r="B116" s="11" t="s">
        <v>268</v>
      </c>
      <c r="C116" s="12" t="s">
        <v>25</v>
      </c>
      <c r="D116" s="12" t="s">
        <v>26</v>
      </c>
      <c r="E116" s="12">
        <v>2020</v>
      </c>
      <c r="F116" s="12">
        <v>5</v>
      </c>
      <c r="G116" s="12" t="s">
        <v>163</v>
      </c>
      <c r="H116" s="12" t="s">
        <v>14</v>
      </c>
      <c r="I116" s="17">
        <v>5</v>
      </c>
    </row>
    <row r="117" customHeight="1" spans="1:9">
      <c r="A117" s="19" t="s">
        <v>269</v>
      </c>
      <c r="B117" s="20"/>
      <c r="C117" s="20"/>
      <c r="D117" s="20"/>
      <c r="E117" s="20"/>
      <c r="F117" s="20"/>
      <c r="G117" s="20"/>
      <c r="H117" s="20"/>
      <c r="I117" s="23"/>
    </row>
    <row r="118" s="1" customFormat="1" customHeight="1" spans="1:10">
      <c r="A118" s="12" t="s">
        <v>2</v>
      </c>
      <c r="B118" s="11" t="s">
        <v>3</v>
      </c>
      <c r="C118" s="12" t="s">
        <v>4</v>
      </c>
      <c r="D118" s="12" t="s">
        <v>5</v>
      </c>
      <c r="E118" s="12" t="s">
        <v>6</v>
      </c>
      <c r="F118" s="12" t="s">
        <v>7</v>
      </c>
      <c r="G118" s="12" t="s">
        <v>8</v>
      </c>
      <c r="H118" s="12" t="s">
        <v>8</v>
      </c>
      <c r="I118" s="12" t="s">
        <v>9</v>
      </c>
      <c r="J118" s="4"/>
    </row>
    <row r="119" ht="29" customHeight="1" spans="1:9">
      <c r="A119" s="13">
        <v>1</v>
      </c>
      <c r="B119" s="11" t="s">
        <v>270</v>
      </c>
      <c r="C119" s="12" t="s">
        <v>271</v>
      </c>
      <c r="D119" s="12" t="s">
        <v>272</v>
      </c>
      <c r="E119" s="12">
        <v>2022</v>
      </c>
      <c r="F119" s="17"/>
      <c r="G119" s="17" t="s">
        <v>273</v>
      </c>
      <c r="H119" s="12" t="s">
        <v>59</v>
      </c>
      <c r="I119" s="17">
        <v>5</v>
      </c>
    </row>
    <row r="120" ht="27" customHeight="1" spans="1:9">
      <c r="A120" s="13">
        <v>2</v>
      </c>
      <c r="B120" s="11" t="s">
        <v>274</v>
      </c>
      <c r="C120" s="12" t="s">
        <v>275</v>
      </c>
      <c r="D120" s="12" t="s">
        <v>272</v>
      </c>
      <c r="E120" s="12">
        <v>2022</v>
      </c>
      <c r="F120" s="17"/>
      <c r="G120" s="17" t="s">
        <v>273</v>
      </c>
      <c r="H120" s="12" t="s">
        <v>59</v>
      </c>
      <c r="I120" s="17">
        <v>5</v>
      </c>
    </row>
    <row r="121" ht="29" customHeight="1" spans="1:9">
      <c r="A121" s="13">
        <v>3</v>
      </c>
      <c r="B121" s="11" t="s">
        <v>276</v>
      </c>
      <c r="C121" s="12" t="s">
        <v>277</v>
      </c>
      <c r="D121" s="12" t="s">
        <v>278</v>
      </c>
      <c r="E121" s="12">
        <v>2020</v>
      </c>
      <c r="F121" s="17"/>
      <c r="G121" s="17" t="s">
        <v>273</v>
      </c>
      <c r="H121" s="12" t="s">
        <v>59</v>
      </c>
      <c r="I121" s="17">
        <v>5</v>
      </c>
    </row>
    <row r="122" ht="26" customHeight="1" spans="1:9">
      <c r="A122" s="13">
        <v>4</v>
      </c>
      <c r="B122" s="11" t="s">
        <v>279</v>
      </c>
      <c r="C122" s="12" t="s">
        <v>280</v>
      </c>
      <c r="D122" s="12" t="s">
        <v>272</v>
      </c>
      <c r="E122" s="12">
        <v>2022</v>
      </c>
      <c r="F122" s="17"/>
      <c r="G122" s="17" t="s">
        <v>273</v>
      </c>
      <c r="H122" s="12" t="s">
        <v>59</v>
      </c>
      <c r="I122" s="17">
        <v>5</v>
      </c>
    </row>
    <row r="123" customHeight="1" spans="1:9">
      <c r="A123" s="13">
        <v>5</v>
      </c>
      <c r="B123" s="11" t="s">
        <v>281</v>
      </c>
      <c r="C123" s="12" t="s">
        <v>282</v>
      </c>
      <c r="D123" s="12" t="s">
        <v>278</v>
      </c>
      <c r="E123" s="12">
        <v>2020</v>
      </c>
      <c r="F123" s="17"/>
      <c r="G123" s="17" t="s">
        <v>273</v>
      </c>
      <c r="H123" s="12" t="s">
        <v>59</v>
      </c>
      <c r="I123" s="17">
        <v>5</v>
      </c>
    </row>
    <row r="124" customHeight="1" spans="1:9">
      <c r="A124" s="13">
        <v>6</v>
      </c>
      <c r="B124" s="11" t="s">
        <v>283</v>
      </c>
      <c r="C124" s="12" t="s">
        <v>284</v>
      </c>
      <c r="D124" s="12" t="s">
        <v>278</v>
      </c>
      <c r="E124" s="12">
        <v>2022</v>
      </c>
      <c r="F124" s="17"/>
      <c r="G124" s="17" t="s">
        <v>273</v>
      </c>
      <c r="H124" s="12" t="s">
        <v>59</v>
      </c>
      <c r="I124" s="17">
        <v>5</v>
      </c>
    </row>
    <row r="125" customHeight="1" spans="1:9">
      <c r="A125" s="13">
        <v>7</v>
      </c>
      <c r="B125" s="11" t="s">
        <v>285</v>
      </c>
      <c r="C125" s="12" t="s">
        <v>286</v>
      </c>
      <c r="D125" s="12" t="s">
        <v>278</v>
      </c>
      <c r="E125" s="12">
        <v>2020</v>
      </c>
      <c r="F125" s="17"/>
      <c r="G125" s="17" t="s">
        <v>273</v>
      </c>
      <c r="H125" s="12" t="s">
        <v>59</v>
      </c>
      <c r="I125" s="17">
        <v>5</v>
      </c>
    </row>
    <row r="126" customHeight="1" spans="1:9">
      <c r="A126" s="13">
        <v>8</v>
      </c>
      <c r="B126" s="11" t="s">
        <v>287</v>
      </c>
      <c r="C126" s="12" t="s">
        <v>288</v>
      </c>
      <c r="D126" s="12" t="s">
        <v>145</v>
      </c>
      <c r="E126" s="12">
        <v>2022</v>
      </c>
      <c r="F126" s="12">
        <v>10.25</v>
      </c>
      <c r="G126" s="12" t="s">
        <v>273</v>
      </c>
      <c r="H126" s="12" t="s">
        <v>14</v>
      </c>
      <c r="I126" s="17">
        <v>5</v>
      </c>
    </row>
    <row r="127" ht="39" customHeight="1" spans="1:9">
      <c r="A127" s="13">
        <v>9</v>
      </c>
      <c r="B127" s="11" t="s">
        <v>289</v>
      </c>
      <c r="C127" s="12" t="s">
        <v>290</v>
      </c>
      <c r="D127" s="12" t="s">
        <v>65</v>
      </c>
      <c r="E127" s="12">
        <v>2021</v>
      </c>
      <c r="F127" s="12">
        <v>6.75</v>
      </c>
      <c r="G127" s="12" t="s">
        <v>273</v>
      </c>
      <c r="H127" s="12" t="s">
        <v>14</v>
      </c>
      <c r="I127" s="17">
        <v>5</v>
      </c>
    </row>
    <row r="128" ht="37" customHeight="1" spans="1:9">
      <c r="A128" s="13">
        <v>10</v>
      </c>
      <c r="B128" s="11" t="s">
        <v>291</v>
      </c>
      <c r="C128" s="12" t="s">
        <v>292</v>
      </c>
      <c r="D128" s="12" t="s">
        <v>65</v>
      </c>
      <c r="E128" s="12">
        <v>2021</v>
      </c>
      <c r="F128" s="12">
        <v>6.75</v>
      </c>
      <c r="G128" s="12" t="s">
        <v>273</v>
      </c>
      <c r="H128" s="12" t="s">
        <v>14</v>
      </c>
      <c r="I128" s="17">
        <v>5</v>
      </c>
    </row>
    <row r="129" ht="31" customHeight="1" spans="1:9">
      <c r="A129" s="13">
        <v>11</v>
      </c>
      <c r="B129" s="11" t="s">
        <v>293</v>
      </c>
      <c r="C129" s="12" t="s">
        <v>294</v>
      </c>
      <c r="D129" s="12" t="s">
        <v>295</v>
      </c>
      <c r="E129" s="12">
        <v>2021</v>
      </c>
      <c r="F129" s="12">
        <v>7.75</v>
      </c>
      <c r="G129" s="12" t="s">
        <v>273</v>
      </c>
      <c r="H129" s="12" t="s">
        <v>14</v>
      </c>
      <c r="I129" s="17">
        <v>5</v>
      </c>
    </row>
    <row r="130" ht="30" customHeight="1" spans="1:9">
      <c r="A130" s="13">
        <v>12</v>
      </c>
      <c r="B130" s="11" t="s">
        <v>296</v>
      </c>
      <c r="C130" s="12" t="s">
        <v>297</v>
      </c>
      <c r="D130" s="12" t="s">
        <v>295</v>
      </c>
      <c r="E130" s="12">
        <v>2021</v>
      </c>
      <c r="F130" s="12">
        <v>7.25</v>
      </c>
      <c r="G130" s="12" t="s">
        <v>273</v>
      </c>
      <c r="H130" s="12" t="s">
        <v>14</v>
      </c>
      <c r="I130" s="17">
        <v>5</v>
      </c>
    </row>
    <row r="131" ht="27" customHeight="1" spans="1:9">
      <c r="A131" s="13">
        <v>13</v>
      </c>
      <c r="B131" s="11" t="s">
        <v>298</v>
      </c>
      <c r="C131" s="12" t="s">
        <v>299</v>
      </c>
      <c r="D131" s="12" t="s">
        <v>295</v>
      </c>
      <c r="E131" s="12">
        <v>2021</v>
      </c>
      <c r="F131" s="12">
        <v>12.25</v>
      </c>
      <c r="G131" s="12" t="s">
        <v>273</v>
      </c>
      <c r="H131" s="12" t="s">
        <v>14</v>
      </c>
      <c r="I131" s="17">
        <v>5</v>
      </c>
    </row>
    <row r="132" customHeight="1" spans="1:9">
      <c r="A132" s="13">
        <v>14</v>
      </c>
      <c r="B132" s="11" t="s">
        <v>300</v>
      </c>
      <c r="C132" s="12" t="s">
        <v>301</v>
      </c>
      <c r="D132" s="12" t="s">
        <v>302</v>
      </c>
      <c r="E132" s="12">
        <v>2021</v>
      </c>
      <c r="F132" s="12">
        <v>10</v>
      </c>
      <c r="G132" s="12" t="s">
        <v>273</v>
      </c>
      <c r="H132" s="12" t="s">
        <v>14</v>
      </c>
      <c r="I132" s="17">
        <v>5</v>
      </c>
    </row>
    <row r="133" customHeight="1" spans="1:9">
      <c r="A133" s="13">
        <v>15</v>
      </c>
      <c r="B133" s="11" t="s">
        <v>303</v>
      </c>
      <c r="C133" s="12" t="s">
        <v>304</v>
      </c>
      <c r="D133" s="12" t="s">
        <v>305</v>
      </c>
      <c r="E133" s="12">
        <v>2021</v>
      </c>
      <c r="F133" s="12">
        <v>7</v>
      </c>
      <c r="G133" s="12" t="s">
        <v>273</v>
      </c>
      <c r="H133" s="12" t="s">
        <v>14</v>
      </c>
      <c r="I133" s="17">
        <v>5</v>
      </c>
    </row>
    <row r="134" ht="36" customHeight="1" spans="1:9">
      <c r="A134" s="13">
        <v>16</v>
      </c>
      <c r="B134" s="11" t="s">
        <v>306</v>
      </c>
      <c r="C134" s="12" t="s">
        <v>307</v>
      </c>
      <c r="D134" s="12" t="s">
        <v>305</v>
      </c>
      <c r="E134" s="12">
        <v>2022</v>
      </c>
      <c r="F134" s="12">
        <v>10.125</v>
      </c>
      <c r="G134" s="12" t="s">
        <v>273</v>
      </c>
      <c r="H134" s="12" t="s">
        <v>14</v>
      </c>
      <c r="I134" s="17">
        <v>5</v>
      </c>
    </row>
    <row r="135" ht="36" customHeight="1" spans="1:9">
      <c r="A135" s="13">
        <v>17</v>
      </c>
      <c r="B135" s="11" t="s">
        <v>308</v>
      </c>
      <c r="C135" s="12" t="s">
        <v>309</v>
      </c>
      <c r="D135" s="12" t="s">
        <v>310</v>
      </c>
      <c r="E135" s="12">
        <v>2022</v>
      </c>
      <c r="F135" s="12">
        <v>3.75</v>
      </c>
      <c r="G135" s="12" t="s">
        <v>273</v>
      </c>
      <c r="H135" s="12" t="s">
        <v>14</v>
      </c>
      <c r="I135" s="17">
        <v>5</v>
      </c>
    </row>
    <row r="136" ht="35" customHeight="1" spans="1:9">
      <c r="A136" s="13">
        <v>18</v>
      </c>
      <c r="B136" s="11" t="s">
        <v>311</v>
      </c>
      <c r="C136" s="12" t="s">
        <v>309</v>
      </c>
      <c r="D136" s="12" t="s">
        <v>310</v>
      </c>
      <c r="E136" s="12">
        <v>2022</v>
      </c>
      <c r="F136" s="12">
        <v>3.5</v>
      </c>
      <c r="G136" s="12" t="s">
        <v>273</v>
      </c>
      <c r="H136" s="12" t="s">
        <v>14</v>
      </c>
      <c r="I136" s="17">
        <v>5</v>
      </c>
    </row>
    <row r="137" customHeight="1" spans="1:9">
      <c r="A137" s="13">
        <v>19</v>
      </c>
      <c r="B137" s="11" t="s">
        <v>312</v>
      </c>
      <c r="C137" s="12" t="s">
        <v>313</v>
      </c>
      <c r="D137" s="12" t="s">
        <v>314</v>
      </c>
      <c r="E137" s="12">
        <v>2021</v>
      </c>
      <c r="F137" s="12">
        <v>10.5</v>
      </c>
      <c r="G137" s="12" t="s">
        <v>273</v>
      </c>
      <c r="H137" s="12" t="s">
        <v>14</v>
      </c>
      <c r="I137" s="17">
        <v>5</v>
      </c>
    </row>
    <row r="138" customHeight="1" spans="1:9">
      <c r="A138" s="13">
        <v>20</v>
      </c>
      <c r="B138" s="11" t="s">
        <v>315</v>
      </c>
      <c r="C138" s="12" t="s">
        <v>313</v>
      </c>
      <c r="D138" s="12" t="s">
        <v>314</v>
      </c>
      <c r="E138" s="12">
        <v>2021</v>
      </c>
      <c r="F138" s="12">
        <v>10.5</v>
      </c>
      <c r="G138" s="12" t="s">
        <v>273</v>
      </c>
      <c r="H138" s="12" t="s">
        <v>14</v>
      </c>
      <c r="I138" s="17">
        <v>5</v>
      </c>
    </row>
    <row r="139" ht="30" customHeight="1" spans="1:9">
      <c r="A139" s="13">
        <v>21</v>
      </c>
      <c r="B139" s="11" t="s">
        <v>316</v>
      </c>
      <c r="C139" s="12" t="s">
        <v>317</v>
      </c>
      <c r="D139" s="12" t="s">
        <v>84</v>
      </c>
      <c r="E139" s="12">
        <v>2022</v>
      </c>
      <c r="F139" s="12">
        <v>20</v>
      </c>
      <c r="G139" s="12" t="s">
        <v>273</v>
      </c>
      <c r="H139" s="12" t="s">
        <v>14</v>
      </c>
      <c r="I139" s="17">
        <v>5</v>
      </c>
    </row>
    <row r="140" customHeight="1" spans="1:9">
      <c r="A140" s="13">
        <v>22</v>
      </c>
      <c r="B140" s="11" t="s">
        <v>318</v>
      </c>
      <c r="C140" s="12" t="s">
        <v>319</v>
      </c>
      <c r="D140" s="12" t="s">
        <v>320</v>
      </c>
      <c r="E140" s="14">
        <v>2021</v>
      </c>
      <c r="F140" s="12">
        <v>7</v>
      </c>
      <c r="G140" s="12" t="s">
        <v>273</v>
      </c>
      <c r="H140" s="12" t="s">
        <v>14</v>
      </c>
      <c r="I140" s="17">
        <v>5</v>
      </c>
    </row>
    <row r="141" ht="30" customHeight="1" spans="1:9">
      <c r="A141" s="13">
        <v>23</v>
      </c>
      <c r="B141" s="11" t="s">
        <v>321</v>
      </c>
      <c r="C141" s="12" t="s">
        <v>322</v>
      </c>
      <c r="D141" s="12" t="s">
        <v>187</v>
      </c>
      <c r="E141" s="14">
        <v>2020</v>
      </c>
      <c r="F141" s="12">
        <v>8</v>
      </c>
      <c r="G141" s="12" t="s">
        <v>273</v>
      </c>
      <c r="H141" s="12" t="s">
        <v>14</v>
      </c>
      <c r="I141" s="17">
        <v>5</v>
      </c>
    </row>
    <row r="142" customHeight="1" spans="1:9">
      <c r="A142" s="13">
        <v>24</v>
      </c>
      <c r="B142" s="11" t="s">
        <v>323</v>
      </c>
      <c r="C142" s="12" t="s">
        <v>324</v>
      </c>
      <c r="D142" s="12" t="s">
        <v>190</v>
      </c>
      <c r="E142" s="12">
        <v>2021</v>
      </c>
      <c r="F142" s="12">
        <v>9</v>
      </c>
      <c r="G142" s="12" t="s">
        <v>273</v>
      </c>
      <c r="H142" s="12" t="s">
        <v>14</v>
      </c>
      <c r="I142" s="17">
        <v>5</v>
      </c>
    </row>
    <row r="143" customHeight="1" spans="1:9">
      <c r="A143" s="13">
        <v>25</v>
      </c>
      <c r="B143" s="11" t="s">
        <v>325</v>
      </c>
      <c r="C143" s="12" t="s">
        <v>326</v>
      </c>
      <c r="D143" s="12" t="s">
        <v>190</v>
      </c>
      <c r="E143" s="12">
        <v>2022</v>
      </c>
      <c r="F143" s="12">
        <v>29.5</v>
      </c>
      <c r="G143" s="12" t="s">
        <v>273</v>
      </c>
      <c r="H143" s="12" t="s">
        <v>14</v>
      </c>
      <c r="I143" s="17">
        <v>5</v>
      </c>
    </row>
    <row r="144" customHeight="1" spans="1:9">
      <c r="A144" s="13">
        <v>26</v>
      </c>
      <c r="B144" s="11" t="s">
        <v>327</v>
      </c>
      <c r="C144" s="12" t="s">
        <v>328</v>
      </c>
      <c r="D144" s="12" t="s">
        <v>190</v>
      </c>
      <c r="E144" s="12">
        <v>2021</v>
      </c>
      <c r="F144" s="12">
        <v>8.5</v>
      </c>
      <c r="G144" s="12" t="s">
        <v>273</v>
      </c>
      <c r="H144" s="12" t="s">
        <v>14</v>
      </c>
      <c r="I144" s="17">
        <v>5</v>
      </c>
    </row>
    <row r="145" customHeight="1" spans="1:9">
      <c r="A145" s="13">
        <v>27</v>
      </c>
      <c r="B145" s="11" t="s">
        <v>329</v>
      </c>
      <c r="C145" s="12" t="s">
        <v>330</v>
      </c>
      <c r="D145" s="12" t="s">
        <v>20</v>
      </c>
      <c r="E145" s="12">
        <v>2022</v>
      </c>
      <c r="F145" s="12">
        <v>9.25</v>
      </c>
      <c r="G145" s="12" t="s">
        <v>273</v>
      </c>
      <c r="H145" s="12" t="s">
        <v>14</v>
      </c>
      <c r="I145" s="17">
        <v>5</v>
      </c>
    </row>
    <row r="146" ht="27" customHeight="1" spans="1:9">
      <c r="A146" s="13">
        <v>28</v>
      </c>
      <c r="B146" s="11" t="s">
        <v>331</v>
      </c>
      <c r="C146" s="12" t="s">
        <v>332</v>
      </c>
      <c r="D146" s="12" t="s">
        <v>333</v>
      </c>
      <c r="E146" s="12">
        <v>2022</v>
      </c>
      <c r="F146" s="12">
        <v>12.5</v>
      </c>
      <c r="G146" s="12" t="s">
        <v>273</v>
      </c>
      <c r="H146" s="12" t="s">
        <v>14</v>
      </c>
      <c r="I146" s="17">
        <v>5</v>
      </c>
    </row>
    <row r="147" ht="30" customHeight="1" spans="1:9">
      <c r="A147" s="13">
        <v>29</v>
      </c>
      <c r="B147" s="11" t="s">
        <v>334</v>
      </c>
      <c r="C147" s="12" t="s">
        <v>335</v>
      </c>
      <c r="D147" s="12" t="s">
        <v>333</v>
      </c>
      <c r="E147" s="12">
        <v>2022</v>
      </c>
      <c r="F147" s="12">
        <v>12.5</v>
      </c>
      <c r="G147" s="12" t="s">
        <v>273</v>
      </c>
      <c r="H147" s="12" t="s">
        <v>14</v>
      </c>
      <c r="I147" s="17">
        <v>5</v>
      </c>
    </row>
    <row r="148" customHeight="1" spans="1:9">
      <c r="A148" s="13">
        <v>30</v>
      </c>
      <c r="B148" s="11" t="s">
        <v>336</v>
      </c>
      <c r="C148" s="12" t="s">
        <v>337</v>
      </c>
      <c r="D148" s="12" t="s">
        <v>302</v>
      </c>
      <c r="E148" s="12">
        <v>2022</v>
      </c>
      <c r="F148" s="12">
        <v>11.75</v>
      </c>
      <c r="G148" s="12" t="s">
        <v>273</v>
      </c>
      <c r="H148" s="12" t="s">
        <v>14</v>
      </c>
      <c r="I148" s="17">
        <v>5</v>
      </c>
    </row>
    <row r="149" customHeight="1" spans="1:9">
      <c r="A149" s="13">
        <v>31</v>
      </c>
      <c r="B149" s="11" t="s">
        <v>338</v>
      </c>
      <c r="C149" s="12" t="s">
        <v>339</v>
      </c>
      <c r="D149" s="12" t="s">
        <v>340</v>
      </c>
      <c r="E149" s="12">
        <v>2022</v>
      </c>
      <c r="F149" s="12">
        <v>8.125</v>
      </c>
      <c r="G149" s="12" t="s">
        <v>273</v>
      </c>
      <c r="H149" s="12" t="s">
        <v>14</v>
      </c>
      <c r="I149" s="17">
        <v>5</v>
      </c>
    </row>
    <row r="150" ht="30" customHeight="1" spans="1:9">
      <c r="A150" s="13">
        <v>32</v>
      </c>
      <c r="B150" s="11" t="s">
        <v>341</v>
      </c>
      <c r="C150" s="12" t="s">
        <v>342</v>
      </c>
      <c r="D150" s="12" t="s">
        <v>156</v>
      </c>
      <c r="E150" s="12">
        <v>2022</v>
      </c>
      <c r="F150" s="12">
        <v>4.25</v>
      </c>
      <c r="G150" s="12" t="s">
        <v>273</v>
      </c>
      <c r="H150" s="12" t="s">
        <v>14</v>
      </c>
      <c r="I150" s="17">
        <v>5</v>
      </c>
    </row>
    <row r="151" customHeight="1" spans="1:9">
      <c r="A151" s="13">
        <v>33</v>
      </c>
      <c r="B151" s="11" t="s">
        <v>343</v>
      </c>
      <c r="C151" s="12" t="s">
        <v>344</v>
      </c>
      <c r="D151" s="12" t="s">
        <v>193</v>
      </c>
      <c r="E151" s="14">
        <v>2021</v>
      </c>
      <c r="F151" s="12">
        <v>14</v>
      </c>
      <c r="G151" s="12" t="s">
        <v>273</v>
      </c>
      <c r="H151" s="12" t="s">
        <v>14</v>
      </c>
      <c r="I151" s="17">
        <v>5</v>
      </c>
    </row>
    <row r="152" customHeight="1" spans="1:9">
      <c r="A152" s="13">
        <v>34</v>
      </c>
      <c r="B152" s="11" t="s">
        <v>345</v>
      </c>
      <c r="C152" s="12" t="s">
        <v>346</v>
      </c>
      <c r="D152" s="12" t="s">
        <v>193</v>
      </c>
      <c r="E152" s="14">
        <v>2021</v>
      </c>
      <c r="F152" s="12">
        <v>9.125</v>
      </c>
      <c r="G152" s="12" t="s">
        <v>273</v>
      </c>
      <c r="H152" s="12" t="s">
        <v>14</v>
      </c>
      <c r="I152" s="17">
        <v>5</v>
      </c>
    </row>
    <row r="153" customHeight="1" spans="1:9">
      <c r="A153" s="13">
        <v>35</v>
      </c>
      <c r="B153" s="11" t="s">
        <v>347</v>
      </c>
      <c r="C153" s="12" t="s">
        <v>348</v>
      </c>
      <c r="D153" s="12" t="s">
        <v>193</v>
      </c>
      <c r="E153" s="14">
        <v>2021</v>
      </c>
      <c r="F153" s="12">
        <v>9.25</v>
      </c>
      <c r="G153" s="12" t="s">
        <v>273</v>
      </c>
      <c r="H153" s="12" t="s">
        <v>14</v>
      </c>
      <c r="I153" s="17">
        <v>5</v>
      </c>
    </row>
    <row r="154" customHeight="1" spans="1:9">
      <c r="A154" s="13">
        <v>36</v>
      </c>
      <c r="B154" s="11" t="s">
        <v>349</v>
      </c>
      <c r="C154" s="12" t="s">
        <v>350</v>
      </c>
      <c r="D154" s="12" t="s">
        <v>193</v>
      </c>
      <c r="E154" s="14">
        <v>2022</v>
      </c>
      <c r="F154" s="12">
        <v>10.375</v>
      </c>
      <c r="G154" s="12" t="s">
        <v>273</v>
      </c>
      <c r="H154" s="12" t="s">
        <v>14</v>
      </c>
      <c r="I154" s="17">
        <v>5</v>
      </c>
    </row>
    <row r="155" customHeight="1" spans="1:9">
      <c r="A155" s="13">
        <v>37</v>
      </c>
      <c r="B155" s="11" t="s">
        <v>351</v>
      </c>
      <c r="C155" s="12" t="s">
        <v>352</v>
      </c>
      <c r="D155" s="12" t="s">
        <v>353</v>
      </c>
      <c r="E155" s="12">
        <v>2022</v>
      </c>
      <c r="F155" s="12">
        <v>13.25</v>
      </c>
      <c r="G155" s="12" t="s">
        <v>273</v>
      </c>
      <c r="H155" s="12" t="s">
        <v>14</v>
      </c>
      <c r="I155" s="17">
        <v>5</v>
      </c>
    </row>
    <row r="156" s="4" customFormat="1" ht="27" customHeight="1" spans="1:9">
      <c r="A156" s="13">
        <v>38</v>
      </c>
      <c r="B156" s="11" t="s">
        <v>354</v>
      </c>
      <c r="C156" s="12" t="s">
        <v>355</v>
      </c>
      <c r="D156" s="12" t="s">
        <v>353</v>
      </c>
      <c r="E156" s="12">
        <v>2022</v>
      </c>
      <c r="F156" s="12">
        <v>11.75</v>
      </c>
      <c r="G156" s="12" t="s">
        <v>273</v>
      </c>
      <c r="H156" s="12" t="s">
        <v>14</v>
      </c>
      <c r="I156" s="17">
        <v>5</v>
      </c>
    </row>
    <row r="157" s="4" customFormat="1" ht="25" customHeight="1" spans="1:9">
      <c r="A157" s="13">
        <v>39</v>
      </c>
      <c r="B157" s="11" t="s">
        <v>356</v>
      </c>
      <c r="C157" s="12" t="s">
        <v>357</v>
      </c>
      <c r="D157" s="12" t="s">
        <v>358</v>
      </c>
      <c r="E157" s="14">
        <v>2022</v>
      </c>
      <c r="F157" s="12">
        <v>8.25</v>
      </c>
      <c r="G157" s="12" t="s">
        <v>273</v>
      </c>
      <c r="H157" s="12" t="s">
        <v>14</v>
      </c>
      <c r="I157" s="17">
        <v>5</v>
      </c>
    </row>
    <row r="158" s="4" customFormat="1" ht="27" customHeight="1" spans="1:9">
      <c r="A158" s="13">
        <v>40</v>
      </c>
      <c r="B158" s="11" t="s">
        <v>359</v>
      </c>
      <c r="C158" s="12" t="s">
        <v>360</v>
      </c>
      <c r="D158" s="12" t="s">
        <v>361</v>
      </c>
      <c r="E158" s="12">
        <v>2022</v>
      </c>
      <c r="F158" s="12">
        <v>4.25</v>
      </c>
      <c r="G158" s="12" t="s">
        <v>273</v>
      </c>
      <c r="H158" s="12" t="s">
        <v>14</v>
      </c>
      <c r="I158" s="17">
        <v>5</v>
      </c>
    </row>
    <row r="159" s="4" customFormat="1" ht="27" customHeight="1" spans="1:9">
      <c r="A159" s="13">
        <v>41</v>
      </c>
      <c r="B159" s="11" t="s">
        <v>362</v>
      </c>
      <c r="C159" s="12" t="s">
        <v>363</v>
      </c>
      <c r="D159" s="12" t="s">
        <v>361</v>
      </c>
      <c r="E159" s="12">
        <v>2022</v>
      </c>
      <c r="F159" s="12">
        <v>2.5</v>
      </c>
      <c r="G159" s="12" t="s">
        <v>273</v>
      </c>
      <c r="H159" s="12" t="s">
        <v>14</v>
      </c>
      <c r="I159" s="17">
        <v>5</v>
      </c>
    </row>
    <row r="160" s="4" customFormat="1" customHeight="1" spans="1:9">
      <c r="A160" s="13">
        <v>42</v>
      </c>
      <c r="B160" s="11" t="s">
        <v>364</v>
      </c>
      <c r="C160" s="12" t="s">
        <v>365</v>
      </c>
      <c r="D160" s="12" t="s">
        <v>100</v>
      </c>
      <c r="E160" s="12">
        <v>2022</v>
      </c>
      <c r="F160" s="12">
        <v>7.5</v>
      </c>
      <c r="G160" s="12" t="s">
        <v>273</v>
      </c>
      <c r="H160" s="12" t="s">
        <v>14</v>
      </c>
      <c r="I160" s="17">
        <v>5</v>
      </c>
    </row>
    <row r="161" s="4" customFormat="1" customHeight="1" spans="1:9">
      <c r="A161" s="13">
        <v>43</v>
      </c>
      <c r="B161" s="11" t="s">
        <v>366</v>
      </c>
      <c r="C161" s="12" t="s">
        <v>367</v>
      </c>
      <c r="D161" s="12" t="s">
        <v>100</v>
      </c>
      <c r="E161" s="12">
        <v>2022</v>
      </c>
      <c r="F161" s="12">
        <v>6.5</v>
      </c>
      <c r="G161" s="12" t="s">
        <v>273</v>
      </c>
      <c r="H161" s="12" t="s">
        <v>14</v>
      </c>
      <c r="I161" s="17">
        <v>5</v>
      </c>
    </row>
    <row r="162" s="4" customFormat="1" customHeight="1" spans="1:9">
      <c r="A162" s="13">
        <v>44</v>
      </c>
      <c r="B162" s="11" t="s">
        <v>368</v>
      </c>
      <c r="C162" s="12" t="s">
        <v>369</v>
      </c>
      <c r="D162" s="12" t="s">
        <v>100</v>
      </c>
      <c r="E162" s="12">
        <v>2023</v>
      </c>
      <c r="F162" s="12">
        <v>7.5</v>
      </c>
      <c r="G162" s="12" t="s">
        <v>273</v>
      </c>
      <c r="H162" s="12" t="s">
        <v>14</v>
      </c>
      <c r="I162" s="17">
        <v>5</v>
      </c>
    </row>
    <row r="163" s="4" customFormat="1" customHeight="1" spans="1:9">
      <c r="A163" s="13">
        <v>45</v>
      </c>
      <c r="B163" s="11" t="s">
        <v>370</v>
      </c>
      <c r="C163" s="12" t="s">
        <v>371</v>
      </c>
      <c r="D163" s="12" t="s">
        <v>100</v>
      </c>
      <c r="E163" s="12">
        <v>2022</v>
      </c>
      <c r="F163" s="12">
        <v>9</v>
      </c>
      <c r="G163" s="12" t="s">
        <v>273</v>
      </c>
      <c r="H163" s="12" t="s">
        <v>14</v>
      </c>
      <c r="I163" s="17">
        <v>5</v>
      </c>
    </row>
    <row r="164" s="4" customFormat="1" ht="33" customHeight="1" spans="1:9">
      <c r="A164" s="13">
        <v>46</v>
      </c>
      <c r="B164" s="11" t="s">
        <v>372</v>
      </c>
      <c r="C164" s="12" t="s">
        <v>373</v>
      </c>
      <c r="D164" s="12" t="s">
        <v>100</v>
      </c>
      <c r="E164" s="12">
        <v>2021</v>
      </c>
      <c r="F164" s="12">
        <v>14</v>
      </c>
      <c r="G164" s="12" t="s">
        <v>273</v>
      </c>
      <c r="H164" s="12" t="s">
        <v>14</v>
      </c>
      <c r="I164" s="17">
        <v>5</v>
      </c>
    </row>
    <row r="165" s="4" customFormat="1" customHeight="1" spans="1:9">
      <c r="A165" s="13">
        <v>47</v>
      </c>
      <c r="B165" s="11" t="s">
        <v>374</v>
      </c>
      <c r="C165" s="12" t="s">
        <v>99</v>
      </c>
      <c r="D165" s="12" t="s">
        <v>100</v>
      </c>
      <c r="E165" s="12">
        <v>2023</v>
      </c>
      <c r="F165" s="12">
        <v>7.5</v>
      </c>
      <c r="G165" s="12" t="s">
        <v>273</v>
      </c>
      <c r="H165" s="12" t="s">
        <v>14</v>
      </c>
      <c r="I165" s="17">
        <v>5</v>
      </c>
    </row>
    <row r="166" s="4" customFormat="1" customHeight="1" spans="1:9">
      <c r="A166" s="13">
        <v>48</v>
      </c>
      <c r="B166" s="11" t="s">
        <v>375</v>
      </c>
      <c r="C166" s="12" t="s">
        <v>376</v>
      </c>
      <c r="D166" s="12" t="s">
        <v>123</v>
      </c>
      <c r="E166" s="14">
        <v>2022</v>
      </c>
      <c r="F166" s="12">
        <v>12</v>
      </c>
      <c r="G166" s="12" t="s">
        <v>273</v>
      </c>
      <c r="H166" s="12" t="s">
        <v>14</v>
      </c>
      <c r="I166" s="17">
        <v>5</v>
      </c>
    </row>
    <row r="167" s="4" customFormat="1" customHeight="1" spans="1:9">
      <c r="A167" s="13">
        <v>49</v>
      </c>
      <c r="B167" s="11" t="s">
        <v>377</v>
      </c>
      <c r="C167" s="12" t="s">
        <v>378</v>
      </c>
      <c r="D167" s="12" t="s">
        <v>379</v>
      </c>
      <c r="E167" s="14">
        <v>2022</v>
      </c>
      <c r="F167" s="12">
        <v>6.4</v>
      </c>
      <c r="G167" s="12" t="s">
        <v>273</v>
      </c>
      <c r="H167" s="12" t="s">
        <v>14</v>
      </c>
      <c r="I167" s="17">
        <v>5</v>
      </c>
    </row>
    <row r="168" s="4" customFormat="1" ht="28" customHeight="1" spans="1:9">
      <c r="A168" s="13">
        <v>50</v>
      </c>
      <c r="B168" s="11" t="s">
        <v>380</v>
      </c>
      <c r="C168" s="12" t="s">
        <v>381</v>
      </c>
      <c r="D168" s="12" t="s">
        <v>379</v>
      </c>
      <c r="E168" s="14">
        <v>2022</v>
      </c>
      <c r="F168" s="12">
        <v>7.125</v>
      </c>
      <c r="G168" s="12" t="s">
        <v>273</v>
      </c>
      <c r="H168" s="12" t="s">
        <v>14</v>
      </c>
      <c r="I168" s="17">
        <v>5</v>
      </c>
    </row>
    <row r="169" s="4" customFormat="1" customHeight="1" spans="1:9">
      <c r="A169" s="13">
        <v>51</v>
      </c>
      <c r="B169" s="11" t="s">
        <v>382</v>
      </c>
      <c r="C169" s="12" t="s">
        <v>383</v>
      </c>
      <c r="D169" s="12" t="s">
        <v>379</v>
      </c>
      <c r="E169" s="14">
        <v>2022</v>
      </c>
      <c r="F169" s="12">
        <v>8.375</v>
      </c>
      <c r="G169" s="12" t="s">
        <v>273</v>
      </c>
      <c r="H169" s="12" t="s">
        <v>14</v>
      </c>
      <c r="I169" s="17">
        <v>5</v>
      </c>
    </row>
    <row r="170" s="4" customFormat="1" customHeight="1" spans="1:9">
      <c r="A170" s="13">
        <v>52</v>
      </c>
      <c r="B170" s="11" t="s">
        <v>384</v>
      </c>
      <c r="C170" s="12" t="s">
        <v>385</v>
      </c>
      <c r="D170" s="12" t="s">
        <v>386</v>
      </c>
      <c r="E170" s="14">
        <v>2021</v>
      </c>
      <c r="F170" s="12">
        <v>11.5</v>
      </c>
      <c r="G170" s="12" t="s">
        <v>273</v>
      </c>
      <c r="H170" s="12" t="s">
        <v>14</v>
      </c>
      <c r="I170" s="17">
        <v>5</v>
      </c>
    </row>
    <row r="171" s="4" customFormat="1" ht="33" customHeight="1" spans="1:9">
      <c r="A171" s="13">
        <v>53</v>
      </c>
      <c r="B171" s="11" t="s">
        <v>387</v>
      </c>
      <c r="C171" s="12" t="s">
        <v>388</v>
      </c>
      <c r="D171" s="12" t="s">
        <v>386</v>
      </c>
      <c r="E171" s="14">
        <v>2022</v>
      </c>
      <c r="F171" s="12">
        <v>27.5</v>
      </c>
      <c r="G171" s="12" t="s">
        <v>273</v>
      </c>
      <c r="H171" s="12" t="s">
        <v>14</v>
      </c>
      <c r="I171" s="17">
        <v>5</v>
      </c>
    </row>
    <row r="172" s="4" customFormat="1" ht="30" customHeight="1" spans="1:9">
      <c r="A172" s="13">
        <v>54</v>
      </c>
      <c r="B172" s="11" t="s">
        <v>389</v>
      </c>
      <c r="C172" s="12" t="s">
        <v>390</v>
      </c>
      <c r="D172" s="12" t="s">
        <v>386</v>
      </c>
      <c r="E172" s="14">
        <v>2022</v>
      </c>
      <c r="F172" s="12">
        <v>25.875</v>
      </c>
      <c r="G172" s="12" t="s">
        <v>273</v>
      </c>
      <c r="H172" s="12" t="s">
        <v>14</v>
      </c>
      <c r="I172" s="17">
        <v>5</v>
      </c>
    </row>
    <row r="173" s="4" customFormat="1" customHeight="1" spans="1:9">
      <c r="A173" s="13">
        <v>55</v>
      </c>
      <c r="B173" s="11" t="s">
        <v>391</v>
      </c>
      <c r="C173" s="12" t="s">
        <v>392</v>
      </c>
      <c r="D173" s="12" t="s">
        <v>386</v>
      </c>
      <c r="E173" s="14">
        <v>2021</v>
      </c>
      <c r="F173" s="12">
        <v>10.625</v>
      </c>
      <c r="G173" s="12" t="s">
        <v>273</v>
      </c>
      <c r="H173" s="12" t="s">
        <v>14</v>
      </c>
      <c r="I173" s="17">
        <v>5</v>
      </c>
    </row>
    <row r="174" s="4" customFormat="1" customHeight="1" spans="1:9">
      <c r="A174" s="13">
        <v>56</v>
      </c>
      <c r="B174" s="11" t="s">
        <v>393</v>
      </c>
      <c r="C174" s="12" t="s">
        <v>394</v>
      </c>
      <c r="D174" s="12" t="s">
        <v>386</v>
      </c>
      <c r="E174" s="14">
        <v>2021</v>
      </c>
      <c r="F174" s="12">
        <v>12.375</v>
      </c>
      <c r="G174" s="12" t="s">
        <v>273</v>
      </c>
      <c r="H174" s="12" t="s">
        <v>14</v>
      </c>
      <c r="I174" s="17">
        <v>5</v>
      </c>
    </row>
    <row r="175" s="4" customFormat="1" ht="35" customHeight="1" spans="1:9">
      <c r="A175" s="13">
        <v>57</v>
      </c>
      <c r="B175" s="11" t="s">
        <v>395</v>
      </c>
      <c r="C175" s="12" t="s">
        <v>396</v>
      </c>
      <c r="D175" s="12" t="s">
        <v>397</v>
      </c>
      <c r="E175" s="12">
        <v>2022</v>
      </c>
      <c r="F175" s="12">
        <v>12.5</v>
      </c>
      <c r="G175" s="12" t="s">
        <v>273</v>
      </c>
      <c r="H175" s="12" t="s">
        <v>14</v>
      </c>
      <c r="I175" s="17">
        <v>5</v>
      </c>
    </row>
    <row r="176" s="4" customFormat="1" ht="33" customHeight="1" spans="1:9">
      <c r="A176" s="13">
        <v>58</v>
      </c>
      <c r="B176" s="11" t="s">
        <v>398</v>
      </c>
      <c r="C176" s="12" t="s">
        <v>399</v>
      </c>
      <c r="D176" s="12" t="s">
        <v>397</v>
      </c>
      <c r="E176" s="12">
        <v>2020</v>
      </c>
      <c r="F176" s="12">
        <v>9</v>
      </c>
      <c r="G176" s="12" t="s">
        <v>273</v>
      </c>
      <c r="H176" s="12" t="s">
        <v>14</v>
      </c>
      <c r="I176" s="17">
        <v>5</v>
      </c>
    </row>
    <row r="177" s="4" customFormat="1" customHeight="1" spans="1:9">
      <c r="A177" s="13">
        <v>59</v>
      </c>
      <c r="B177" s="11" t="s">
        <v>400</v>
      </c>
      <c r="C177" s="12" t="s">
        <v>401</v>
      </c>
      <c r="D177" s="12" t="s">
        <v>397</v>
      </c>
      <c r="E177" s="12">
        <v>2021</v>
      </c>
      <c r="F177" s="12">
        <v>17.25</v>
      </c>
      <c r="G177" s="12" t="s">
        <v>273</v>
      </c>
      <c r="H177" s="12" t="s">
        <v>14</v>
      </c>
      <c r="I177" s="17">
        <v>5</v>
      </c>
    </row>
    <row r="178" s="4" customFormat="1" ht="28" customHeight="1" spans="1:9">
      <c r="A178" s="13">
        <v>60</v>
      </c>
      <c r="B178" s="11" t="s">
        <v>402</v>
      </c>
      <c r="C178" s="12" t="s">
        <v>403</v>
      </c>
      <c r="D178" s="12" t="s">
        <v>113</v>
      </c>
      <c r="E178" s="14">
        <v>2021</v>
      </c>
      <c r="F178" s="12">
        <v>8.5</v>
      </c>
      <c r="G178" s="12" t="s">
        <v>273</v>
      </c>
      <c r="H178" s="12" t="s">
        <v>14</v>
      </c>
      <c r="I178" s="17">
        <v>5</v>
      </c>
    </row>
    <row r="179" s="4" customFormat="1" customHeight="1" spans="1:9">
      <c r="A179" s="13">
        <v>61</v>
      </c>
      <c r="B179" s="11" t="s">
        <v>404</v>
      </c>
      <c r="C179" s="12" t="s">
        <v>405</v>
      </c>
      <c r="D179" s="12" t="s">
        <v>222</v>
      </c>
      <c r="E179" s="12">
        <v>2022</v>
      </c>
      <c r="F179" s="12">
        <v>6.5</v>
      </c>
      <c r="G179" s="12" t="s">
        <v>273</v>
      </c>
      <c r="H179" s="12" t="s">
        <v>14</v>
      </c>
      <c r="I179" s="17">
        <v>5</v>
      </c>
    </row>
    <row r="180" s="4" customFormat="1" customHeight="1" spans="1:9">
      <c r="A180" s="13">
        <v>62</v>
      </c>
      <c r="B180" s="11" t="s">
        <v>406</v>
      </c>
      <c r="C180" s="12" t="s">
        <v>407</v>
      </c>
      <c r="D180" s="12" t="s">
        <v>222</v>
      </c>
      <c r="E180" s="12">
        <v>2022</v>
      </c>
      <c r="F180" s="12">
        <v>10</v>
      </c>
      <c r="G180" s="12" t="s">
        <v>273</v>
      </c>
      <c r="H180" s="12" t="s">
        <v>14</v>
      </c>
      <c r="I180" s="17">
        <v>5</v>
      </c>
    </row>
    <row r="181" s="4" customFormat="1" customHeight="1" spans="1:9">
      <c r="A181" s="13">
        <v>63</v>
      </c>
      <c r="B181" s="11" t="s">
        <v>408</v>
      </c>
      <c r="C181" s="12" t="s">
        <v>409</v>
      </c>
      <c r="D181" s="12" t="s">
        <v>222</v>
      </c>
      <c r="E181" s="12">
        <v>2022</v>
      </c>
      <c r="F181" s="12">
        <v>10</v>
      </c>
      <c r="G181" s="12" t="s">
        <v>273</v>
      </c>
      <c r="H181" s="12" t="s">
        <v>14</v>
      </c>
      <c r="I181" s="17">
        <v>5</v>
      </c>
    </row>
    <row r="182" s="4" customFormat="1" customHeight="1" spans="1:9">
      <c r="A182" s="13">
        <v>64</v>
      </c>
      <c r="B182" s="11" t="s">
        <v>410</v>
      </c>
      <c r="C182" s="12" t="s">
        <v>411</v>
      </c>
      <c r="D182" s="12" t="s">
        <v>222</v>
      </c>
      <c r="E182" s="12">
        <v>2022</v>
      </c>
      <c r="F182" s="12">
        <v>6.875</v>
      </c>
      <c r="G182" s="12" t="s">
        <v>273</v>
      </c>
      <c r="H182" s="12" t="s">
        <v>14</v>
      </c>
      <c r="I182" s="17">
        <v>5</v>
      </c>
    </row>
    <row r="183" s="4" customFormat="1" customHeight="1" spans="1:9">
      <c r="A183" s="13">
        <v>65</v>
      </c>
      <c r="B183" s="11" t="s">
        <v>412</v>
      </c>
      <c r="C183" s="12" t="s">
        <v>413</v>
      </c>
      <c r="D183" s="12" t="s">
        <v>222</v>
      </c>
      <c r="E183" s="12">
        <v>2022</v>
      </c>
      <c r="F183" s="12">
        <v>10</v>
      </c>
      <c r="G183" s="12" t="s">
        <v>273</v>
      </c>
      <c r="H183" s="12" t="s">
        <v>14</v>
      </c>
      <c r="I183" s="17">
        <v>5</v>
      </c>
    </row>
    <row r="184" s="4" customFormat="1" customHeight="1" spans="1:9">
      <c r="A184" s="13">
        <v>66</v>
      </c>
      <c r="B184" s="11" t="s">
        <v>414</v>
      </c>
      <c r="C184" s="12" t="s">
        <v>415</v>
      </c>
      <c r="D184" s="12" t="s">
        <v>222</v>
      </c>
      <c r="E184" s="12">
        <v>2022</v>
      </c>
      <c r="F184" s="12">
        <v>10</v>
      </c>
      <c r="G184" s="12" t="s">
        <v>273</v>
      </c>
      <c r="H184" s="12" t="s">
        <v>14</v>
      </c>
      <c r="I184" s="17">
        <v>5</v>
      </c>
    </row>
    <row r="185" s="4" customFormat="1" customHeight="1" spans="1:9">
      <c r="A185" s="13">
        <v>67</v>
      </c>
      <c r="B185" s="11" t="s">
        <v>416</v>
      </c>
      <c r="C185" s="12" t="s">
        <v>417</v>
      </c>
      <c r="D185" s="12" t="s">
        <v>418</v>
      </c>
      <c r="E185" s="12">
        <v>2022</v>
      </c>
      <c r="F185" s="12">
        <v>4</v>
      </c>
      <c r="G185" s="12" t="s">
        <v>273</v>
      </c>
      <c r="H185" s="12" t="s">
        <v>14</v>
      </c>
      <c r="I185" s="17">
        <v>5</v>
      </c>
    </row>
    <row r="186" s="4" customFormat="1" customHeight="1" spans="1:9">
      <c r="A186" s="13">
        <v>68</v>
      </c>
      <c r="B186" s="11" t="s">
        <v>419</v>
      </c>
      <c r="C186" s="12" t="s">
        <v>420</v>
      </c>
      <c r="D186" s="12" t="s">
        <v>421</v>
      </c>
      <c r="E186" s="14">
        <v>2019</v>
      </c>
      <c r="F186" s="12">
        <v>6</v>
      </c>
      <c r="G186" s="12" t="s">
        <v>273</v>
      </c>
      <c r="H186" s="12" t="s">
        <v>14</v>
      </c>
      <c r="I186" s="17">
        <v>5</v>
      </c>
    </row>
    <row r="187" s="4" customFormat="1" customHeight="1" spans="1:9">
      <c r="A187" s="13">
        <v>69</v>
      </c>
      <c r="B187" s="11" t="s">
        <v>422</v>
      </c>
      <c r="C187" s="12" t="s">
        <v>423</v>
      </c>
      <c r="D187" s="12" t="s">
        <v>421</v>
      </c>
      <c r="E187" s="14">
        <v>2022</v>
      </c>
      <c r="F187" s="12">
        <v>5</v>
      </c>
      <c r="G187" s="12" t="s">
        <v>273</v>
      </c>
      <c r="H187" s="12" t="s">
        <v>14</v>
      </c>
      <c r="I187" s="17">
        <v>5</v>
      </c>
    </row>
    <row r="188" s="4" customFormat="1" customHeight="1" spans="1:9">
      <c r="A188" s="13">
        <v>70</v>
      </c>
      <c r="B188" s="11" t="s">
        <v>424</v>
      </c>
      <c r="C188" s="12" t="s">
        <v>420</v>
      </c>
      <c r="D188" s="12" t="s">
        <v>421</v>
      </c>
      <c r="E188" s="14">
        <v>2019</v>
      </c>
      <c r="F188" s="12">
        <v>6.75</v>
      </c>
      <c r="G188" s="12" t="s">
        <v>273</v>
      </c>
      <c r="H188" s="12" t="s">
        <v>14</v>
      </c>
      <c r="I188" s="17">
        <v>5</v>
      </c>
    </row>
    <row r="189" customHeight="1" spans="1:9">
      <c r="A189" s="13">
        <v>71</v>
      </c>
      <c r="B189" s="11" t="s">
        <v>425</v>
      </c>
      <c r="C189" s="12" t="s">
        <v>426</v>
      </c>
      <c r="D189" s="12" t="s">
        <v>225</v>
      </c>
      <c r="E189" s="12">
        <v>2021</v>
      </c>
      <c r="F189" s="12">
        <v>9</v>
      </c>
      <c r="G189" s="12" t="s">
        <v>273</v>
      </c>
      <c r="H189" s="12" t="s">
        <v>14</v>
      </c>
      <c r="I189" s="17">
        <v>5</v>
      </c>
    </row>
    <row r="190" customHeight="1" spans="1:9">
      <c r="A190" s="13">
        <v>72</v>
      </c>
      <c r="B190" s="11" t="s">
        <v>427</v>
      </c>
      <c r="C190" s="12" t="s">
        <v>428</v>
      </c>
      <c r="D190" s="12" t="s">
        <v>429</v>
      </c>
      <c r="E190" s="12">
        <v>2022</v>
      </c>
      <c r="F190" s="12">
        <v>11.375</v>
      </c>
      <c r="G190" s="12" t="s">
        <v>273</v>
      </c>
      <c r="H190" s="12" t="s">
        <v>14</v>
      </c>
      <c r="I190" s="17">
        <v>5</v>
      </c>
    </row>
    <row r="191" customHeight="1" spans="1:9">
      <c r="A191" s="13">
        <v>73</v>
      </c>
      <c r="B191" s="11" t="s">
        <v>430</v>
      </c>
      <c r="C191" s="12" t="s">
        <v>431</v>
      </c>
      <c r="D191" s="12" t="s">
        <v>429</v>
      </c>
      <c r="E191" s="12">
        <v>2022</v>
      </c>
      <c r="F191" s="12">
        <v>7.5</v>
      </c>
      <c r="G191" s="12" t="s">
        <v>273</v>
      </c>
      <c r="H191" s="12" t="s">
        <v>14</v>
      </c>
      <c r="I191" s="17">
        <v>5</v>
      </c>
    </row>
    <row r="192" customHeight="1" spans="1:9">
      <c r="A192" s="13">
        <v>74</v>
      </c>
      <c r="B192" s="11" t="s">
        <v>432</v>
      </c>
      <c r="C192" s="12" t="s">
        <v>433</v>
      </c>
      <c r="D192" s="12" t="s">
        <v>429</v>
      </c>
      <c r="E192" s="12">
        <v>2022</v>
      </c>
      <c r="F192" s="12">
        <v>17.5</v>
      </c>
      <c r="G192" s="12" t="s">
        <v>273</v>
      </c>
      <c r="H192" s="12" t="s">
        <v>14</v>
      </c>
      <c r="I192" s="17">
        <v>5</v>
      </c>
    </row>
    <row r="193" customHeight="1" spans="1:9">
      <c r="A193" s="13">
        <v>75</v>
      </c>
      <c r="B193" s="11" t="s">
        <v>434</v>
      </c>
      <c r="C193" s="12" t="s">
        <v>435</v>
      </c>
      <c r="D193" s="12" t="s">
        <v>123</v>
      </c>
      <c r="E193" s="12">
        <v>2021</v>
      </c>
      <c r="F193" s="12">
        <v>15.75</v>
      </c>
      <c r="G193" s="12" t="s">
        <v>273</v>
      </c>
      <c r="H193" s="12" t="s">
        <v>14</v>
      </c>
      <c r="I193" s="17">
        <v>5</v>
      </c>
    </row>
    <row r="194" customHeight="1" spans="1:9">
      <c r="A194" s="13">
        <v>76</v>
      </c>
      <c r="B194" s="11" t="s">
        <v>436</v>
      </c>
      <c r="C194" s="12" t="s">
        <v>437</v>
      </c>
      <c r="D194" s="12" t="s">
        <v>438</v>
      </c>
      <c r="E194" s="14">
        <v>2022</v>
      </c>
      <c r="F194" s="12">
        <v>10.25</v>
      </c>
      <c r="G194" s="12" t="s">
        <v>273</v>
      </c>
      <c r="H194" s="12" t="s">
        <v>14</v>
      </c>
      <c r="I194" s="17">
        <v>5</v>
      </c>
    </row>
    <row r="195" customHeight="1" spans="1:9">
      <c r="A195" s="13">
        <v>77</v>
      </c>
      <c r="B195" s="11" t="s">
        <v>439</v>
      </c>
      <c r="C195" s="12" t="s">
        <v>440</v>
      </c>
      <c r="D195" s="12" t="s">
        <v>441</v>
      </c>
      <c r="E195" s="12">
        <v>2022</v>
      </c>
      <c r="F195" s="12">
        <v>5</v>
      </c>
      <c r="G195" s="12" t="s">
        <v>273</v>
      </c>
      <c r="H195" s="12" t="s">
        <v>14</v>
      </c>
      <c r="I195" s="17">
        <v>5</v>
      </c>
    </row>
    <row r="196" customHeight="1" spans="1:9">
      <c r="A196" s="13">
        <v>78</v>
      </c>
      <c r="B196" s="11" t="s">
        <v>442</v>
      </c>
      <c r="C196" s="12" t="s">
        <v>443</v>
      </c>
      <c r="D196" s="12" t="s">
        <v>441</v>
      </c>
      <c r="E196" s="12">
        <v>2022</v>
      </c>
      <c r="F196" s="12">
        <v>6.5</v>
      </c>
      <c r="G196" s="12" t="s">
        <v>273</v>
      </c>
      <c r="H196" s="12" t="s">
        <v>14</v>
      </c>
      <c r="I196" s="17">
        <v>5</v>
      </c>
    </row>
    <row r="197" customHeight="1" spans="1:9">
      <c r="A197" s="13">
        <v>79</v>
      </c>
      <c r="B197" s="11" t="s">
        <v>444</v>
      </c>
      <c r="C197" s="12" t="s">
        <v>445</v>
      </c>
      <c r="D197" s="12" t="s">
        <v>441</v>
      </c>
      <c r="E197" s="12">
        <v>2022</v>
      </c>
      <c r="F197" s="12">
        <v>5.75</v>
      </c>
      <c r="G197" s="12" t="s">
        <v>273</v>
      </c>
      <c r="H197" s="12" t="s">
        <v>14</v>
      </c>
      <c r="I197" s="17">
        <v>5</v>
      </c>
    </row>
    <row r="198" ht="25" customHeight="1" spans="1:9">
      <c r="A198" s="13">
        <v>80</v>
      </c>
      <c r="B198" s="18" t="s">
        <v>446</v>
      </c>
      <c r="C198" s="17" t="s">
        <v>447</v>
      </c>
      <c r="D198" s="17" t="s">
        <v>448</v>
      </c>
      <c r="E198" s="12">
        <v>2021</v>
      </c>
      <c r="F198" s="12">
        <v>15.625</v>
      </c>
      <c r="G198" s="17" t="s">
        <v>273</v>
      </c>
      <c r="H198" s="12" t="s">
        <v>14</v>
      </c>
      <c r="I198" s="17">
        <v>5</v>
      </c>
    </row>
    <row r="199" customHeight="1" spans="1:9">
      <c r="A199" s="13">
        <v>81</v>
      </c>
      <c r="B199" s="18" t="s">
        <v>449</v>
      </c>
      <c r="C199" s="17" t="s">
        <v>288</v>
      </c>
      <c r="D199" s="17" t="s">
        <v>145</v>
      </c>
      <c r="E199" s="12">
        <v>2023</v>
      </c>
      <c r="F199" s="12">
        <v>10.25</v>
      </c>
      <c r="G199" s="17" t="s">
        <v>273</v>
      </c>
      <c r="H199" s="12" t="s">
        <v>14</v>
      </c>
      <c r="I199" s="17">
        <v>5</v>
      </c>
    </row>
    <row r="200" customHeight="1" spans="1:9">
      <c r="A200" s="13">
        <v>82</v>
      </c>
      <c r="B200" s="18" t="s">
        <v>450</v>
      </c>
      <c r="C200" s="17" t="s">
        <v>451</v>
      </c>
      <c r="D200" s="17" t="s">
        <v>452</v>
      </c>
      <c r="E200" s="12">
        <v>2023</v>
      </c>
      <c r="F200" s="12">
        <v>7.875</v>
      </c>
      <c r="G200" s="17" t="s">
        <v>273</v>
      </c>
      <c r="H200" s="12" t="s">
        <v>14</v>
      </c>
      <c r="I200" s="17">
        <v>5</v>
      </c>
    </row>
    <row r="201" customHeight="1" spans="1:9">
      <c r="A201" s="13">
        <v>83</v>
      </c>
      <c r="B201" s="11" t="s">
        <v>453</v>
      </c>
      <c r="C201" s="12" t="s">
        <v>454</v>
      </c>
      <c r="D201" s="12" t="s">
        <v>455</v>
      </c>
      <c r="E201" s="12">
        <v>2023</v>
      </c>
      <c r="F201" s="12">
        <v>13.75</v>
      </c>
      <c r="G201" s="12" t="s">
        <v>273</v>
      </c>
      <c r="H201" s="12" t="s">
        <v>14</v>
      </c>
      <c r="I201" s="17">
        <v>5</v>
      </c>
    </row>
    <row r="202" customHeight="1" spans="1:9">
      <c r="A202" s="13">
        <v>84</v>
      </c>
      <c r="B202" s="11" t="s">
        <v>456</v>
      </c>
      <c r="C202" s="12" t="s">
        <v>457</v>
      </c>
      <c r="D202" s="12" t="s">
        <v>455</v>
      </c>
      <c r="E202" s="12">
        <v>2023</v>
      </c>
      <c r="F202" s="12">
        <v>4.75</v>
      </c>
      <c r="G202" s="12" t="s">
        <v>273</v>
      </c>
      <c r="H202" s="12" t="s">
        <v>14</v>
      </c>
      <c r="I202" s="17">
        <v>5</v>
      </c>
    </row>
    <row r="203" customHeight="1" spans="1:9">
      <c r="A203" s="13">
        <v>85</v>
      </c>
      <c r="B203" s="11" t="s">
        <v>458</v>
      </c>
      <c r="C203" s="12" t="s">
        <v>459</v>
      </c>
      <c r="D203" s="12" t="s">
        <v>50</v>
      </c>
      <c r="E203" s="14">
        <v>2022</v>
      </c>
      <c r="F203" s="12">
        <v>18.75</v>
      </c>
      <c r="G203" s="12" t="s">
        <v>273</v>
      </c>
      <c r="H203" s="12" t="s">
        <v>14</v>
      </c>
      <c r="I203" s="17">
        <v>5</v>
      </c>
    </row>
    <row r="204" customHeight="1" spans="1:9">
      <c r="A204" s="13">
        <v>86</v>
      </c>
      <c r="B204" s="11" t="s">
        <v>460</v>
      </c>
      <c r="C204" s="12" t="s">
        <v>461</v>
      </c>
      <c r="D204" s="12" t="s">
        <v>462</v>
      </c>
      <c r="E204" s="12">
        <v>2022</v>
      </c>
      <c r="F204" s="12">
        <v>9.5</v>
      </c>
      <c r="G204" s="12" t="s">
        <v>273</v>
      </c>
      <c r="H204" s="12" t="s">
        <v>14</v>
      </c>
      <c r="I204" s="17">
        <v>5</v>
      </c>
    </row>
    <row r="205" customHeight="1" spans="1:9">
      <c r="A205" s="13">
        <v>87</v>
      </c>
      <c r="B205" s="11" t="s">
        <v>463</v>
      </c>
      <c r="C205" s="12" t="s">
        <v>417</v>
      </c>
      <c r="D205" s="12" t="s">
        <v>418</v>
      </c>
      <c r="E205" s="12">
        <v>2022</v>
      </c>
      <c r="F205" s="12">
        <v>4</v>
      </c>
      <c r="G205" s="12" t="s">
        <v>273</v>
      </c>
      <c r="H205" s="12" t="s">
        <v>14</v>
      </c>
      <c r="I205" s="17">
        <v>5</v>
      </c>
    </row>
    <row r="206" customHeight="1" spans="1:9">
      <c r="A206" s="13">
        <v>88</v>
      </c>
      <c r="B206" s="11" t="s">
        <v>464</v>
      </c>
      <c r="C206" s="12" t="s">
        <v>465</v>
      </c>
      <c r="D206" s="12" t="s">
        <v>466</v>
      </c>
      <c r="E206" s="12">
        <v>2022</v>
      </c>
      <c r="F206" s="12">
        <v>5.5</v>
      </c>
      <c r="G206" s="12" t="s">
        <v>273</v>
      </c>
      <c r="H206" s="12" t="s">
        <v>14</v>
      </c>
      <c r="I206" s="17">
        <v>5</v>
      </c>
    </row>
    <row r="207" customHeight="1" spans="1:9">
      <c r="A207" s="13">
        <v>89</v>
      </c>
      <c r="B207" s="11" t="s">
        <v>467</v>
      </c>
      <c r="C207" s="12" t="s">
        <v>468</v>
      </c>
      <c r="D207" s="12" t="s">
        <v>156</v>
      </c>
      <c r="E207" s="12">
        <v>2022</v>
      </c>
      <c r="F207" s="12">
        <v>3.75</v>
      </c>
      <c r="G207" s="12" t="s">
        <v>273</v>
      </c>
      <c r="H207" s="12" t="s">
        <v>14</v>
      </c>
      <c r="I207" s="17">
        <v>5</v>
      </c>
    </row>
    <row r="208" customHeight="1" spans="1:9">
      <c r="A208" s="13">
        <v>90</v>
      </c>
      <c r="B208" s="11" t="s">
        <v>469</v>
      </c>
      <c r="C208" s="12" t="s">
        <v>470</v>
      </c>
      <c r="D208" s="12" t="s">
        <v>386</v>
      </c>
      <c r="E208" s="14">
        <v>2021</v>
      </c>
      <c r="F208" s="12">
        <v>8.5</v>
      </c>
      <c r="G208" s="12" t="s">
        <v>273</v>
      </c>
      <c r="H208" s="12" t="s">
        <v>14</v>
      </c>
      <c r="I208" s="17">
        <v>5</v>
      </c>
    </row>
    <row r="209" customHeight="1" spans="1:9">
      <c r="A209" s="13">
        <v>91</v>
      </c>
      <c r="B209" s="11" t="s">
        <v>471</v>
      </c>
      <c r="C209" s="12" t="s">
        <v>472</v>
      </c>
      <c r="D209" s="12" t="s">
        <v>386</v>
      </c>
      <c r="E209" s="14">
        <v>2021</v>
      </c>
      <c r="F209" s="12">
        <v>5</v>
      </c>
      <c r="G209" s="12" t="s">
        <v>273</v>
      </c>
      <c r="H209" s="12" t="s">
        <v>14</v>
      </c>
      <c r="I209" s="17">
        <v>5</v>
      </c>
    </row>
    <row r="210" customHeight="1" spans="1:9">
      <c r="A210" s="13">
        <v>92</v>
      </c>
      <c r="B210" s="11" t="s">
        <v>473</v>
      </c>
      <c r="C210" s="12" t="s">
        <v>474</v>
      </c>
      <c r="D210" s="12" t="s">
        <v>386</v>
      </c>
      <c r="E210" s="14">
        <v>2021</v>
      </c>
      <c r="F210" s="12">
        <v>8.125</v>
      </c>
      <c r="G210" s="12" t="s">
        <v>273</v>
      </c>
      <c r="H210" s="12" t="s">
        <v>14</v>
      </c>
      <c r="I210" s="17">
        <v>5</v>
      </c>
    </row>
    <row r="211" customHeight="1" spans="1:9">
      <c r="A211" s="19" t="s">
        <v>475</v>
      </c>
      <c r="B211" s="20"/>
      <c r="C211" s="20"/>
      <c r="D211" s="20"/>
      <c r="E211" s="20"/>
      <c r="F211" s="20"/>
      <c r="G211" s="20"/>
      <c r="H211" s="20"/>
      <c r="I211" s="23"/>
    </row>
    <row r="212" s="1" customFormat="1" customHeight="1" spans="1:10">
      <c r="A212" s="12" t="s">
        <v>2</v>
      </c>
      <c r="B212" s="11" t="s">
        <v>3</v>
      </c>
      <c r="C212" s="12" t="s">
        <v>4</v>
      </c>
      <c r="D212" s="12" t="s">
        <v>5</v>
      </c>
      <c r="E212" s="12" t="s">
        <v>6</v>
      </c>
      <c r="F212" s="12" t="s">
        <v>7</v>
      </c>
      <c r="G212" s="12" t="s">
        <v>8</v>
      </c>
      <c r="H212" s="12" t="s">
        <v>8</v>
      </c>
      <c r="I212" s="12" t="s">
        <v>9</v>
      </c>
      <c r="J212" s="4"/>
    </row>
    <row r="213" ht="42" customHeight="1" spans="1:9">
      <c r="A213" s="13">
        <v>1</v>
      </c>
      <c r="B213" s="11" t="s">
        <v>476</v>
      </c>
      <c r="C213" s="12" t="s">
        <v>477</v>
      </c>
      <c r="D213" s="12" t="s">
        <v>57</v>
      </c>
      <c r="E213" s="12">
        <v>2021</v>
      </c>
      <c r="F213" s="17"/>
      <c r="G213" s="17" t="s">
        <v>478</v>
      </c>
      <c r="H213" s="12" t="s">
        <v>59</v>
      </c>
      <c r="I213" s="17">
        <v>5</v>
      </c>
    </row>
    <row r="214" ht="39" customHeight="1" spans="1:9">
      <c r="A214" s="13">
        <v>2</v>
      </c>
      <c r="B214" s="11" t="s">
        <v>479</v>
      </c>
      <c r="C214" s="12" t="s">
        <v>477</v>
      </c>
      <c r="D214" s="12" t="s">
        <v>57</v>
      </c>
      <c r="E214" s="12">
        <v>2021</v>
      </c>
      <c r="F214" s="17"/>
      <c r="G214" s="17" t="s">
        <v>478</v>
      </c>
      <c r="H214" s="12" t="s">
        <v>59</v>
      </c>
      <c r="I214" s="17">
        <v>5</v>
      </c>
    </row>
    <row r="215" ht="32" customHeight="1" spans="1:9">
      <c r="A215" s="13">
        <v>3</v>
      </c>
      <c r="B215" s="11" t="s">
        <v>480</v>
      </c>
      <c r="C215" s="12" t="s">
        <v>481</v>
      </c>
      <c r="D215" s="12" t="s">
        <v>62</v>
      </c>
      <c r="E215" s="12">
        <v>2022</v>
      </c>
      <c r="F215" s="17"/>
      <c r="G215" s="17" t="s">
        <v>478</v>
      </c>
      <c r="H215" s="12" t="s">
        <v>59</v>
      </c>
      <c r="I215" s="17">
        <v>5</v>
      </c>
    </row>
    <row r="216" ht="29" customHeight="1" spans="1:9">
      <c r="A216" s="13">
        <v>4</v>
      </c>
      <c r="B216" s="11" t="s">
        <v>482</v>
      </c>
      <c r="C216" s="12" t="s">
        <v>483</v>
      </c>
      <c r="D216" s="12" t="s">
        <v>62</v>
      </c>
      <c r="E216" s="12">
        <v>2022</v>
      </c>
      <c r="F216" s="17"/>
      <c r="G216" s="17" t="s">
        <v>478</v>
      </c>
      <c r="H216" s="12" t="s">
        <v>59</v>
      </c>
      <c r="I216" s="17">
        <v>5</v>
      </c>
    </row>
    <row r="217" ht="28" customHeight="1" spans="1:9">
      <c r="A217" s="13">
        <v>5</v>
      </c>
      <c r="B217" s="11" t="s">
        <v>484</v>
      </c>
      <c r="C217" s="12" t="s">
        <v>485</v>
      </c>
      <c r="D217" s="12" t="s">
        <v>486</v>
      </c>
      <c r="E217" s="12">
        <v>2022</v>
      </c>
      <c r="F217" s="12">
        <v>12.25</v>
      </c>
      <c r="G217" s="17" t="s">
        <v>478</v>
      </c>
      <c r="H217" s="12" t="s">
        <v>14</v>
      </c>
      <c r="I217" s="17">
        <v>5</v>
      </c>
    </row>
    <row r="218" ht="29" customHeight="1" spans="1:9">
      <c r="A218" s="13">
        <v>6</v>
      </c>
      <c r="B218" s="11" t="s">
        <v>487</v>
      </c>
      <c r="C218" s="12" t="s">
        <v>488</v>
      </c>
      <c r="D218" s="12" t="s">
        <v>84</v>
      </c>
      <c r="E218" s="12">
        <v>2022</v>
      </c>
      <c r="F218" s="12">
        <v>11.75</v>
      </c>
      <c r="G218" s="17" t="s">
        <v>478</v>
      </c>
      <c r="H218" s="12" t="s">
        <v>14</v>
      </c>
      <c r="I218" s="17">
        <v>5</v>
      </c>
    </row>
    <row r="219" ht="28" customHeight="1" spans="1:9">
      <c r="A219" s="13">
        <v>7</v>
      </c>
      <c r="B219" s="11" t="s">
        <v>489</v>
      </c>
      <c r="C219" s="12" t="s">
        <v>490</v>
      </c>
      <c r="D219" s="12" t="s">
        <v>491</v>
      </c>
      <c r="E219" s="14">
        <v>2023</v>
      </c>
      <c r="F219" s="12">
        <v>12.25</v>
      </c>
      <c r="G219" s="17" t="s">
        <v>478</v>
      </c>
      <c r="H219" s="12" t="s">
        <v>14</v>
      </c>
      <c r="I219" s="17">
        <v>5</v>
      </c>
    </row>
    <row r="220" ht="27" customHeight="1" spans="1:9">
      <c r="A220" s="13">
        <v>8</v>
      </c>
      <c r="B220" s="11" t="s">
        <v>492</v>
      </c>
      <c r="C220" s="12" t="s">
        <v>493</v>
      </c>
      <c r="D220" s="12" t="s">
        <v>491</v>
      </c>
      <c r="E220" s="14">
        <v>2023</v>
      </c>
      <c r="F220" s="12">
        <v>18</v>
      </c>
      <c r="G220" s="17" t="s">
        <v>478</v>
      </c>
      <c r="H220" s="12" t="s">
        <v>14</v>
      </c>
      <c r="I220" s="17">
        <v>5</v>
      </c>
    </row>
    <row r="221" customHeight="1" spans="1:9">
      <c r="A221" s="13">
        <v>9</v>
      </c>
      <c r="B221" s="11" t="s">
        <v>494</v>
      </c>
      <c r="C221" s="12" t="s">
        <v>495</v>
      </c>
      <c r="D221" s="12" t="s">
        <v>87</v>
      </c>
      <c r="E221" s="12">
        <v>2020</v>
      </c>
      <c r="F221" s="12">
        <v>7.25</v>
      </c>
      <c r="G221" s="17" t="s">
        <v>478</v>
      </c>
      <c r="H221" s="12" t="s">
        <v>14</v>
      </c>
      <c r="I221" s="17">
        <v>5</v>
      </c>
    </row>
    <row r="222" s="4" customFormat="1" ht="30" customHeight="1" spans="1:9">
      <c r="A222" s="13">
        <v>10</v>
      </c>
      <c r="B222" s="11" t="s">
        <v>496</v>
      </c>
      <c r="C222" s="12" t="s">
        <v>497</v>
      </c>
      <c r="D222" s="12" t="s">
        <v>90</v>
      </c>
      <c r="E222" s="12">
        <v>2022</v>
      </c>
      <c r="F222" s="12">
        <v>5</v>
      </c>
      <c r="G222" s="17" t="s">
        <v>478</v>
      </c>
      <c r="H222" s="12" t="s">
        <v>14</v>
      </c>
      <c r="I222" s="17">
        <v>5</v>
      </c>
    </row>
    <row r="223" s="4" customFormat="1" ht="30" customHeight="1" spans="1:9">
      <c r="A223" s="13">
        <v>11</v>
      </c>
      <c r="B223" s="11" t="s">
        <v>498</v>
      </c>
      <c r="C223" s="12" t="s">
        <v>499</v>
      </c>
      <c r="D223" s="12" t="s">
        <v>500</v>
      </c>
      <c r="E223" s="12">
        <v>2022</v>
      </c>
      <c r="F223" s="12">
        <v>5.25</v>
      </c>
      <c r="G223" s="17" t="s">
        <v>478</v>
      </c>
      <c r="H223" s="12" t="s">
        <v>14</v>
      </c>
      <c r="I223" s="17">
        <v>5</v>
      </c>
    </row>
    <row r="224" s="4" customFormat="1" ht="26" customHeight="1" spans="1:9">
      <c r="A224" s="13">
        <v>12</v>
      </c>
      <c r="B224" s="11" t="s">
        <v>501</v>
      </c>
      <c r="C224" s="12" t="s">
        <v>502</v>
      </c>
      <c r="D224" s="12" t="s">
        <v>500</v>
      </c>
      <c r="E224" s="12">
        <v>2022</v>
      </c>
      <c r="F224" s="12">
        <v>4.625</v>
      </c>
      <c r="G224" s="17" t="s">
        <v>478</v>
      </c>
      <c r="H224" s="12" t="s">
        <v>14</v>
      </c>
      <c r="I224" s="17">
        <v>5</v>
      </c>
    </row>
    <row r="225" s="4" customFormat="1" ht="25" customHeight="1" spans="1:9">
      <c r="A225" s="13">
        <v>13</v>
      </c>
      <c r="B225" s="11" t="s">
        <v>503</v>
      </c>
      <c r="C225" s="12" t="s">
        <v>504</v>
      </c>
      <c r="D225" s="12" t="s">
        <v>156</v>
      </c>
      <c r="E225" s="12">
        <v>2022</v>
      </c>
      <c r="F225" s="12">
        <v>4</v>
      </c>
      <c r="G225" s="17" t="s">
        <v>478</v>
      </c>
      <c r="H225" s="12" t="s">
        <v>14</v>
      </c>
      <c r="I225" s="17">
        <v>5</v>
      </c>
    </row>
    <row r="226" s="4" customFormat="1" customHeight="1" spans="1:9">
      <c r="A226" s="13">
        <v>14</v>
      </c>
      <c r="B226" s="11" t="s">
        <v>505</v>
      </c>
      <c r="C226" s="12" t="s">
        <v>506</v>
      </c>
      <c r="D226" s="12" t="s">
        <v>507</v>
      </c>
      <c r="E226" s="12">
        <v>2022</v>
      </c>
      <c r="F226" s="12">
        <v>8.25</v>
      </c>
      <c r="G226" s="17" t="s">
        <v>478</v>
      </c>
      <c r="H226" s="12" t="s">
        <v>14</v>
      </c>
      <c r="I226" s="17">
        <v>5</v>
      </c>
    </row>
    <row r="227" s="4" customFormat="1" ht="27" customHeight="1" spans="1:9">
      <c r="A227" s="13">
        <v>15</v>
      </c>
      <c r="B227" s="11" t="s">
        <v>508</v>
      </c>
      <c r="C227" s="12" t="s">
        <v>509</v>
      </c>
      <c r="D227" s="12" t="s">
        <v>108</v>
      </c>
      <c r="E227" s="12">
        <v>2021</v>
      </c>
      <c r="F227" s="12">
        <v>11</v>
      </c>
      <c r="G227" s="17" t="s">
        <v>478</v>
      </c>
      <c r="H227" s="12" t="s">
        <v>14</v>
      </c>
      <c r="I227" s="17">
        <v>5</v>
      </c>
    </row>
    <row r="228" s="4" customFormat="1" ht="32" customHeight="1" spans="1:9">
      <c r="A228" s="13">
        <v>16</v>
      </c>
      <c r="B228" s="11" t="s">
        <v>510</v>
      </c>
      <c r="C228" s="12" t="s">
        <v>511</v>
      </c>
      <c r="D228" s="12" t="s">
        <v>512</v>
      </c>
      <c r="E228" s="14">
        <v>2022</v>
      </c>
      <c r="F228" s="12">
        <v>8.75</v>
      </c>
      <c r="G228" s="17" t="s">
        <v>478</v>
      </c>
      <c r="H228" s="12" t="s">
        <v>14</v>
      </c>
      <c r="I228" s="17">
        <v>5</v>
      </c>
    </row>
    <row r="229" s="4" customFormat="1" ht="28" customHeight="1" spans="1:9">
      <c r="A229" s="13">
        <v>17</v>
      </c>
      <c r="B229" s="11" t="s">
        <v>513</v>
      </c>
      <c r="C229" s="12" t="s">
        <v>514</v>
      </c>
      <c r="D229" s="12" t="s">
        <v>512</v>
      </c>
      <c r="E229" s="14">
        <v>2022</v>
      </c>
      <c r="F229" s="12">
        <v>8.5</v>
      </c>
      <c r="G229" s="17" t="s">
        <v>478</v>
      </c>
      <c r="H229" s="12" t="s">
        <v>14</v>
      </c>
      <c r="I229" s="17">
        <v>5</v>
      </c>
    </row>
    <row r="230" s="4" customFormat="1" ht="27" customHeight="1" spans="1:9">
      <c r="A230" s="13">
        <v>18</v>
      </c>
      <c r="B230" s="11" t="s">
        <v>515</v>
      </c>
      <c r="C230" s="12" t="s">
        <v>516</v>
      </c>
      <c r="D230" s="12" t="s">
        <v>517</v>
      </c>
      <c r="E230" s="12">
        <v>2022</v>
      </c>
      <c r="F230" s="12">
        <v>14.5</v>
      </c>
      <c r="G230" s="17" t="s">
        <v>478</v>
      </c>
      <c r="H230" s="12" t="s">
        <v>14</v>
      </c>
      <c r="I230" s="17">
        <v>5</v>
      </c>
    </row>
    <row r="231" s="4" customFormat="1" ht="27" customHeight="1" spans="1:9">
      <c r="A231" s="13">
        <v>19</v>
      </c>
      <c r="B231" s="11" t="s">
        <v>518</v>
      </c>
      <c r="C231" s="12" t="s">
        <v>519</v>
      </c>
      <c r="D231" s="12" t="s">
        <v>517</v>
      </c>
      <c r="E231" s="12">
        <v>2021</v>
      </c>
      <c r="F231" s="12">
        <v>8</v>
      </c>
      <c r="G231" s="17" t="s">
        <v>478</v>
      </c>
      <c r="H231" s="12" t="s">
        <v>14</v>
      </c>
      <c r="I231" s="17">
        <v>5</v>
      </c>
    </row>
    <row r="232" s="4" customFormat="1" ht="27" customHeight="1" spans="1:9">
      <c r="A232" s="13">
        <v>20</v>
      </c>
      <c r="B232" s="11" t="s">
        <v>520</v>
      </c>
      <c r="C232" s="12" t="s">
        <v>521</v>
      </c>
      <c r="D232" s="12" t="s">
        <v>517</v>
      </c>
      <c r="E232" s="12">
        <v>2021</v>
      </c>
      <c r="F232" s="12">
        <v>4</v>
      </c>
      <c r="G232" s="17" t="s">
        <v>478</v>
      </c>
      <c r="H232" s="12" t="s">
        <v>14</v>
      </c>
      <c r="I232" s="17">
        <v>5</v>
      </c>
    </row>
    <row r="233" s="4" customFormat="1" ht="24" customHeight="1" spans="1:9">
      <c r="A233" s="13">
        <v>21</v>
      </c>
      <c r="B233" s="11" t="s">
        <v>522</v>
      </c>
      <c r="C233" s="12" t="s">
        <v>523</v>
      </c>
      <c r="D233" s="12" t="s">
        <v>517</v>
      </c>
      <c r="E233" s="12">
        <v>2021</v>
      </c>
      <c r="F233" s="12">
        <v>11</v>
      </c>
      <c r="G233" s="17" t="s">
        <v>478</v>
      </c>
      <c r="H233" s="12" t="s">
        <v>14</v>
      </c>
      <c r="I233" s="17">
        <v>5</v>
      </c>
    </row>
    <row r="234" s="4" customFormat="1" ht="24" customHeight="1" spans="1:9">
      <c r="A234" s="13">
        <v>22</v>
      </c>
      <c r="B234" s="11" t="s">
        <v>524</v>
      </c>
      <c r="C234" s="12" t="s">
        <v>525</v>
      </c>
      <c r="D234" s="12" t="s">
        <v>113</v>
      </c>
      <c r="E234" s="14">
        <v>2022</v>
      </c>
      <c r="F234" s="12">
        <v>16.5</v>
      </c>
      <c r="G234" s="17" t="s">
        <v>478</v>
      </c>
      <c r="H234" s="12" t="s">
        <v>14</v>
      </c>
      <c r="I234" s="17">
        <v>5</v>
      </c>
    </row>
    <row r="235" s="4" customFormat="1" customHeight="1" spans="1:9">
      <c r="A235" s="13">
        <v>23</v>
      </c>
      <c r="B235" s="11" t="s">
        <v>526</v>
      </c>
      <c r="C235" s="12" t="s">
        <v>527</v>
      </c>
      <c r="D235" s="12" t="s">
        <v>528</v>
      </c>
      <c r="E235" s="12">
        <v>2021</v>
      </c>
      <c r="F235" s="12">
        <v>4</v>
      </c>
      <c r="G235" s="17" t="s">
        <v>478</v>
      </c>
      <c r="H235" s="12" t="s">
        <v>14</v>
      </c>
      <c r="I235" s="17">
        <v>5</v>
      </c>
    </row>
    <row r="236" s="4" customFormat="1" customHeight="1" spans="1:9">
      <c r="A236" s="13">
        <v>24</v>
      </c>
      <c r="B236" s="11" t="s">
        <v>529</v>
      </c>
      <c r="C236" s="12" t="s">
        <v>530</v>
      </c>
      <c r="D236" s="12" t="s">
        <v>528</v>
      </c>
      <c r="E236" s="12">
        <v>2022</v>
      </c>
      <c r="F236" s="12">
        <v>9.25</v>
      </c>
      <c r="G236" s="17" t="s">
        <v>478</v>
      </c>
      <c r="H236" s="12" t="s">
        <v>14</v>
      </c>
      <c r="I236" s="17">
        <v>5</v>
      </c>
    </row>
    <row r="237" s="4" customFormat="1" customHeight="1" spans="1:9">
      <c r="A237" s="13">
        <v>25</v>
      </c>
      <c r="B237" s="11" t="s">
        <v>531</v>
      </c>
      <c r="C237" s="12" t="s">
        <v>532</v>
      </c>
      <c r="D237" s="12" t="s">
        <v>528</v>
      </c>
      <c r="E237" s="14">
        <v>2022</v>
      </c>
      <c r="F237" s="12">
        <v>10.25</v>
      </c>
      <c r="G237" s="17" t="s">
        <v>478</v>
      </c>
      <c r="H237" s="12" t="s">
        <v>14</v>
      </c>
      <c r="I237" s="17">
        <v>5</v>
      </c>
    </row>
    <row r="238" s="1" customFormat="1" customHeight="1" spans="1:10">
      <c r="A238" s="13">
        <v>26</v>
      </c>
      <c r="B238" s="11" t="s">
        <v>533</v>
      </c>
      <c r="C238" s="12" t="s">
        <v>534</v>
      </c>
      <c r="D238" s="12" t="s">
        <v>132</v>
      </c>
      <c r="E238" s="14">
        <v>2022</v>
      </c>
      <c r="F238" s="12">
        <v>4</v>
      </c>
      <c r="G238" s="17" t="s">
        <v>478</v>
      </c>
      <c r="H238" s="12" t="s">
        <v>14</v>
      </c>
      <c r="I238" s="17">
        <v>5</v>
      </c>
      <c r="J238" s="4"/>
    </row>
    <row r="239" s="1" customFormat="1" ht="30" customHeight="1" spans="1:10">
      <c r="A239" s="13">
        <v>27</v>
      </c>
      <c r="B239" s="11" t="s">
        <v>535</v>
      </c>
      <c r="C239" s="12" t="s">
        <v>536</v>
      </c>
      <c r="D239" s="12" t="s">
        <v>537</v>
      </c>
      <c r="E239" s="14">
        <v>2022</v>
      </c>
      <c r="F239" s="12">
        <v>6</v>
      </c>
      <c r="G239" s="17" t="s">
        <v>478</v>
      </c>
      <c r="H239" s="12" t="s">
        <v>14</v>
      </c>
      <c r="I239" s="17">
        <v>5</v>
      </c>
      <c r="J239" s="4"/>
    </row>
    <row r="240" s="1" customFormat="1" ht="27" customHeight="1" spans="1:10">
      <c r="A240" s="13">
        <v>28</v>
      </c>
      <c r="B240" s="11" t="s">
        <v>538</v>
      </c>
      <c r="C240" s="12" t="s">
        <v>539</v>
      </c>
      <c r="D240" s="12" t="s">
        <v>537</v>
      </c>
      <c r="E240" s="14">
        <v>2022</v>
      </c>
      <c r="F240" s="12">
        <v>9</v>
      </c>
      <c r="G240" s="17" t="s">
        <v>478</v>
      </c>
      <c r="H240" s="12" t="s">
        <v>14</v>
      </c>
      <c r="I240" s="17">
        <v>5</v>
      </c>
      <c r="J240" s="4"/>
    </row>
    <row r="241" s="1" customFormat="1" ht="27" customHeight="1" spans="1:10">
      <c r="A241" s="13">
        <v>29</v>
      </c>
      <c r="B241" s="11" t="s">
        <v>540</v>
      </c>
      <c r="C241" s="12" t="s">
        <v>541</v>
      </c>
      <c r="D241" s="12" t="s">
        <v>537</v>
      </c>
      <c r="E241" s="14">
        <v>2021</v>
      </c>
      <c r="F241" s="12">
        <v>8.75</v>
      </c>
      <c r="G241" s="17" t="s">
        <v>478</v>
      </c>
      <c r="H241" s="12" t="s">
        <v>14</v>
      </c>
      <c r="I241" s="17">
        <v>5</v>
      </c>
      <c r="J241" s="4"/>
    </row>
    <row r="242" customFormat="1" ht="21" customHeight="1" spans="1:10">
      <c r="A242" s="13">
        <v>30</v>
      </c>
      <c r="B242" s="11" t="s">
        <v>542</v>
      </c>
      <c r="C242" s="12" t="s">
        <v>543</v>
      </c>
      <c r="D242" s="12" t="s">
        <v>544</v>
      </c>
      <c r="E242" s="14">
        <v>2020</v>
      </c>
      <c r="F242" s="12">
        <v>3.25</v>
      </c>
      <c r="G242" s="17" t="s">
        <v>478</v>
      </c>
      <c r="H242" s="12" t="s">
        <v>14</v>
      </c>
      <c r="I242" s="17">
        <v>5</v>
      </c>
      <c r="J242" s="4"/>
    </row>
    <row r="243" customFormat="1" ht="39" customHeight="1" spans="1:10">
      <c r="A243" s="13">
        <v>31</v>
      </c>
      <c r="B243" s="11" t="s">
        <v>545</v>
      </c>
      <c r="C243" s="12" t="s">
        <v>546</v>
      </c>
      <c r="D243" s="12" t="s">
        <v>528</v>
      </c>
      <c r="E243" s="14">
        <v>2022</v>
      </c>
      <c r="F243" s="12">
        <v>11.25</v>
      </c>
      <c r="G243" s="17" t="s">
        <v>478</v>
      </c>
      <c r="H243" s="12" t="s">
        <v>14</v>
      </c>
      <c r="I243" s="17">
        <v>5</v>
      </c>
      <c r="J243" s="4"/>
    </row>
    <row r="244" customFormat="1" ht="30" customHeight="1" spans="1:10">
      <c r="A244" s="13">
        <v>32</v>
      </c>
      <c r="B244" s="11" t="s">
        <v>547</v>
      </c>
      <c r="C244" s="12" t="s">
        <v>548</v>
      </c>
      <c r="D244" s="12" t="s">
        <v>512</v>
      </c>
      <c r="E244" s="14">
        <v>2022</v>
      </c>
      <c r="F244" s="12">
        <v>17</v>
      </c>
      <c r="G244" s="17" t="s">
        <v>478</v>
      </c>
      <c r="H244" s="12" t="s">
        <v>14</v>
      </c>
      <c r="I244" s="17">
        <v>5</v>
      </c>
      <c r="J244" s="4"/>
    </row>
    <row r="245" customFormat="1" ht="26" customHeight="1" spans="1:10">
      <c r="A245" s="13">
        <v>33</v>
      </c>
      <c r="B245" s="11" t="s">
        <v>549</v>
      </c>
      <c r="C245" s="12" t="s">
        <v>550</v>
      </c>
      <c r="D245" s="12" t="s">
        <v>512</v>
      </c>
      <c r="E245" s="12">
        <v>2022</v>
      </c>
      <c r="F245" s="12">
        <v>9.375</v>
      </c>
      <c r="G245" s="17" t="s">
        <v>478</v>
      </c>
      <c r="H245" s="12" t="s">
        <v>14</v>
      </c>
      <c r="I245" s="17">
        <v>5</v>
      </c>
      <c r="J245" s="4"/>
    </row>
    <row r="246" customFormat="1" ht="16" customHeight="1" spans="1:10">
      <c r="A246" s="13">
        <v>34</v>
      </c>
      <c r="B246" s="11" t="s">
        <v>551</v>
      </c>
      <c r="C246" s="12" t="s">
        <v>552</v>
      </c>
      <c r="D246" s="12" t="s">
        <v>544</v>
      </c>
      <c r="E246" s="14">
        <v>2022</v>
      </c>
      <c r="F246" s="12">
        <v>3</v>
      </c>
      <c r="G246" s="17" t="s">
        <v>478</v>
      </c>
      <c r="H246" s="12" t="s">
        <v>14</v>
      </c>
      <c r="I246" s="17">
        <v>5</v>
      </c>
      <c r="J246" s="4"/>
    </row>
    <row r="247" customFormat="1" ht="26" customHeight="1" spans="1:10">
      <c r="A247" s="13">
        <v>35</v>
      </c>
      <c r="B247" s="11" t="s">
        <v>553</v>
      </c>
      <c r="C247" s="12" t="s">
        <v>554</v>
      </c>
      <c r="D247" s="12" t="s">
        <v>537</v>
      </c>
      <c r="E247" s="14">
        <v>2021</v>
      </c>
      <c r="F247" s="12">
        <v>3.875</v>
      </c>
      <c r="G247" s="17" t="s">
        <v>478</v>
      </c>
      <c r="H247" s="12" t="s">
        <v>14</v>
      </c>
      <c r="I247" s="17">
        <v>5</v>
      </c>
      <c r="J247" s="4"/>
    </row>
  </sheetData>
  <autoFilter xmlns:etc="http://www.wps.cn/officeDocument/2017/etCustomData" ref="B4:H247" etc:filterBottomFollowUsedRange="0">
    <sortState ref="B4:H247">
      <sortCondition ref="G1"/>
    </sortState>
    <extLst/>
  </autoFilter>
  <mergeCells count="6">
    <mergeCell ref="A3:I3"/>
    <mergeCell ref="A21:I21"/>
    <mergeCell ref="A63:I63"/>
    <mergeCell ref="A117:I117"/>
    <mergeCell ref="A211:I211"/>
    <mergeCell ref="A1:I2"/>
  </mergeCells>
  <conditionalFormatting sqref="B237">
    <cfRule type="duplicateValues" dxfId="0" priority="17"/>
  </conditionalFormatting>
  <conditionalFormatting sqref="B243">
    <cfRule type="duplicateValues" dxfId="0" priority="10"/>
  </conditionalFormatting>
  <conditionalFormatting sqref="B244">
    <cfRule type="duplicateValues" dxfId="0" priority="3"/>
  </conditionalFormatting>
  <conditionalFormatting sqref="B245">
    <cfRule type="duplicateValues" dxfId="0" priority="1"/>
  </conditionalFormatting>
  <conditionalFormatting sqref="B222:B224">
    <cfRule type="duplicateValues" dxfId="0" priority="16"/>
  </conditionalFormatting>
  <conditionalFormatting sqref="B225:B229 B234:B236">
    <cfRule type="duplicateValues" dxfId="0" priority="18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2023-04-26T03:45:00Z</dcterms:created>
  <dcterms:modified xsi:type="dcterms:W3CDTF">2024-12-23T02:05:42Z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8822D02475614C11BD0114103C97F228_13</vt:lpwstr>
  </property>
  <property fmtid="{D5CDD505-2E9C-101B-9397-08002B2CF9AE}" pid="4" name="KSOReadingLayout">
    <vt:bool>true</vt:bool>
  </property>
</Properties>
</file>